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27\1\"/>
    </mc:Choice>
  </mc:AlternateContent>
  <xr:revisionPtr revIDLastSave="0" documentId="13_ncr:1_{FE82FAC2-2BEB-47FC-9224-0430A7848AF3}" xr6:coauthVersionLast="47" xr6:coauthVersionMax="47" xr10:uidLastSave="{00000000-0000-0000-0000-000000000000}"/>
  <bookViews>
    <workbookView xWindow="-23148" yWindow="16272" windowWidth="23256" windowHeight="14616" xr2:uid="{00000000-000D-0000-FFFF-FFFF00000000}"/>
  </bookViews>
  <sheets>
    <sheet name="Лист1" sheetId="1" r:id="rId1"/>
  </sheets>
  <definedNames>
    <definedName name="_27B" localSheetId="0">Лист1!$A$1:$B$9999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D1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7B" type="6" refreshedVersion="6" background="1" saveData="1">
    <textPr codePage="866" sourceFile="C:\Users\ASUS\27B.txt" decimal="," thousands=" " space="1" semicolon="1" consecutive="1">
      <textFields count="2">
        <textField type="text"/>
        <textField type="text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Лист1!$A$1:$A$9999</c:f>
              <c:numCache>
                <c:formatCode>0.00</c:formatCode>
                <c:ptCount val="9999"/>
                <c:pt idx="0">
                  <c:v>84.06</c:v>
                </c:pt>
                <c:pt idx="1">
                  <c:v>82.43</c:v>
                </c:pt>
                <c:pt idx="2">
                  <c:v>76.25</c:v>
                </c:pt>
                <c:pt idx="3">
                  <c:v>91.13</c:v>
                </c:pt>
                <c:pt idx="4">
                  <c:v>76.13</c:v>
                </c:pt>
                <c:pt idx="5">
                  <c:v>86.14</c:v>
                </c:pt>
                <c:pt idx="6">
                  <c:v>89.06</c:v>
                </c:pt>
                <c:pt idx="7">
                  <c:v>80.66</c:v>
                </c:pt>
                <c:pt idx="8">
                  <c:v>87.75</c:v>
                </c:pt>
                <c:pt idx="9">
                  <c:v>79</c:v>
                </c:pt>
                <c:pt idx="10">
                  <c:v>82.55</c:v>
                </c:pt>
                <c:pt idx="11">
                  <c:v>86.08</c:v>
                </c:pt>
                <c:pt idx="12">
                  <c:v>79.59</c:v>
                </c:pt>
                <c:pt idx="13">
                  <c:v>88.89</c:v>
                </c:pt>
                <c:pt idx="14">
                  <c:v>78.83</c:v>
                </c:pt>
                <c:pt idx="15">
                  <c:v>78.77</c:v>
                </c:pt>
                <c:pt idx="16">
                  <c:v>84.2</c:v>
                </c:pt>
                <c:pt idx="17">
                  <c:v>78.36</c:v>
                </c:pt>
                <c:pt idx="18">
                  <c:v>88.82</c:v>
                </c:pt>
                <c:pt idx="19">
                  <c:v>87.46</c:v>
                </c:pt>
                <c:pt idx="20">
                  <c:v>73.64</c:v>
                </c:pt>
                <c:pt idx="21">
                  <c:v>82.29</c:v>
                </c:pt>
                <c:pt idx="22">
                  <c:v>87.64</c:v>
                </c:pt>
                <c:pt idx="23">
                  <c:v>87.73</c:v>
                </c:pt>
                <c:pt idx="24">
                  <c:v>84.48</c:v>
                </c:pt>
                <c:pt idx="25">
                  <c:v>86.82</c:v>
                </c:pt>
                <c:pt idx="26">
                  <c:v>89.02</c:v>
                </c:pt>
                <c:pt idx="27">
                  <c:v>82.39</c:v>
                </c:pt>
                <c:pt idx="28">
                  <c:v>79.17</c:v>
                </c:pt>
                <c:pt idx="29">
                  <c:v>90.24</c:v>
                </c:pt>
                <c:pt idx="30">
                  <c:v>72.91</c:v>
                </c:pt>
                <c:pt idx="31">
                  <c:v>89.83</c:v>
                </c:pt>
                <c:pt idx="32">
                  <c:v>90.65</c:v>
                </c:pt>
                <c:pt idx="33">
                  <c:v>81.209999999999994</c:v>
                </c:pt>
                <c:pt idx="34">
                  <c:v>79.08</c:v>
                </c:pt>
                <c:pt idx="35">
                  <c:v>89.13</c:v>
                </c:pt>
                <c:pt idx="36">
                  <c:v>80.27</c:v>
                </c:pt>
                <c:pt idx="37">
                  <c:v>73.510000000000005</c:v>
                </c:pt>
                <c:pt idx="38">
                  <c:v>88.75</c:v>
                </c:pt>
                <c:pt idx="39">
                  <c:v>79.459999999999994</c:v>
                </c:pt>
                <c:pt idx="40">
                  <c:v>83.53</c:v>
                </c:pt>
                <c:pt idx="41">
                  <c:v>87.38</c:v>
                </c:pt>
                <c:pt idx="42">
                  <c:v>77.069999999999993</c:v>
                </c:pt>
                <c:pt idx="43">
                  <c:v>90.06</c:v>
                </c:pt>
                <c:pt idx="44">
                  <c:v>91.93</c:v>
                </c:pt>
                <c:pt idx="45">
                  <c:v>90.03</c:v>
                </c:pt>
                <c:pt idx="46">
                  <c:v>84.74</c:v>
                </c:pt>
                <c:pt idx="47">
                  <c:v>85.82</c:v>
                </c:pt>
                <c:pt idx="48">
                  <c:v>88.96</c:v>
                </c:pt>
                <c:pt idx="49">
                  <c:v>85.35</c:v>
                </c:pt>
                <c:pt idx="50">
                  <c:v>90.17</c:v>
                </c:pt>
                <c:pt idx="51">
                  <c:v>78.290000000000006</c:v>
                </c:pt>
                <c:pt idx="52">
                  <c:v>73.12</c:v>
                </c:pt>
                <c:pt idx="53">
                  <c:v>79.760000000000005</c:v>
                </c:pt>
                <c:pt idx="54">
                  <c:v>83.57</c:v>
                </c:pt>
                <c:pt idx="55">
                  <c:v>91.39</c:v>
                </c:pt>
                <c:pt idx="56">
                  <c:v>92.37</c:v>
                </c:pt>
                <c:pt idx="57">
                  <c:v>81</c:v>
                </c:pt>
                <c:pt idx="58">
                  <c:v>92.19</c:v>
                </c:pt>
                <c:pt idx="59">
                  <c:v>74.91</c:v>
                </c:pt>
                <c:pt idx="60">
                  <c:v>73.69</c:v>
                </c:pt>
                <c:pt idx="61">
                  <c:v>73.040000000000006</c:v>
                </c:pt>
                <c:pt idx="62">
                  <c:v>75.03</c:v>
                </c:pt>
                <c:pt idx="63">
                  <c:v>91.77</c:v>
                </c:pt>
                <c:pt idx="64">
                  <c:v>76.099999999999994</c:v>
                </c:pt>
                <c:pt idx="65">
                  <c:v>81.599999999999994</c:v>
                </c:pt>
                <c:pt idx="66">
                  <c:v>81.87</c:v>
                </c:pt>
                <c:pt idx="67">
                  <c:v>89.15</c:v>
                </c:pt>
                <c:pt idx="68">
                  <c:v>87.39</c:v>
                </c:pt>
                <c:pt idx="69">
                  <c:v>85.46</c:v>
                </c:pt>
                <c:pt idx="70">
                  <c:v>81.19</c:v>
                </c:pt>
                <c:pt idx="71">
                  <c:v>80.36</c:v>
                </c:pt>
                <c:pt idx="72">
                  <c:v>82.14</c:v>
                </c:pt>
                <c:pt idx="73">
                  <c:v>77</c:v>
                </c:pt>
                <c:pt idx="74">
                  <c:v>89.68</c:v>
                </c:pt>
                <c:pt idx="75">
                  <c:v>76.39</c:v>
                </c:pt>
                <c:pt idx="76">
                  <c:v>73.010000000000005</c:v>
                </c:pt>
                <c:pt idx="77">
                  <c:v>72.87</c:v>
                </c:pt>
                <c:pt idx="78">
                  <c:v>80.540000000000006</c:v>
                </c:pt>
                <c:pt idx="79">
                  <c:v>83.79</c:v>
                </c:pt>
                <c:pt idx="80">
                  <c:v>78.349999999999994</c:v>
                </c:pt>
                <c:pt idx="81">
                  <c:v>73.430000000000007</c:v>
                </c:pt>
                <c:pt idx="82">
                  <c:v>81.069999999999993</c:v>
                </c:pt>
                <c:pt idx="83">
                  <c:v>90.41</c:v>
                </c:pt>
                <c:pt idx="84">
                  <c:v>87.29</c:v>
                </c:pt>
                <c:pt idx="85">
                  <c:v>85.7</c:v>
                </c:pt>
                <c:pt idx="86">
                  <c:v>91.94</c:v>
                </c:pt>
                <c:pt idx="87">
                  <c:v>87.76</c:v>
                </c:pt>
                <c:pt idx="88">
                  <c:v>85.26</c:v>
                </c:pt>
                <c:pt idx="89">
                  <c:v>90</c:v>
                </c:pt>
                <c:pt idx="90">
                  <c:v>84.29</c:v>
                </c:pt>
                <c:pt idx="91">
                  <c:v>85.56</c:v>
                </c:pt>
                <c:pt idx="92">
                  <c:v>80.66</c:v>
                </c:pt>
                <c:pt idx="93">
                  <c:v>89.26</c:v>
                </c:pt>
                <c:pt idx="94">
                  <c:v>88.61</c:v>
                </c:pt>
                <c:pt idx="95">
                  <c:v>91.45</c:v>
                </c:pt>
                <c:pt idx="96">
                  <c:v>76.3</c:v>
                </c:pt>
                <c:pt idx="97">
                  <c:v>77.03</c:v>
                </c:pt>
                <c:pt idx="98">
                  <c:v>86.33</c:v>
                </c:pt>
                <c:pt idx="99">
                  <c:v>90.68</c:v>
                </c:pt>
                <c:pt idx="100">
                  <c:v>83.56</c:v>
                </c:pt>
                <c:pt idx="101">
                  <c:v>86.55</c:v>
                </c:pt>
                <c:pt idx="102">
                  <c:v>85.36</c:v>
                </c:pt>
                <c:pt idx="103">
                  <c:v>76.260000000000005</c:v>
                </c:pt>
                <c:pt idx="104">
                  <c:v>73.319999999999993</c:v>
                </c:pt>
                <c:pt idx="105">
                  <c:v>79.180000000000007</c:v>
                </c:pt>
                <c:pt idx="106">
                  <c:v>87.52</c:v>
                </c:pt>
                <c:pt idx="107">
                  <c:v>85.29</c:v>
                </c:pt>
                <c:pt idx="108">
                  <c:v>77.92</c:v>
                </c:pt>
                <c:pt idx="109">
                  <c:v>81.53</c:v>
                </c:pt>
                <c:pt idx="110">
                  <c:v>89.29</c:v>
                </c:pt>
                <c:pt idx="111">
                  <c:v>92.01</c:v>
                </c:pt>
                <c:pt idx="112">
                  <c:v>86.93</c:v>
                </c:pt>
                <c:pt idx="113">
                  <c:v>86.1</c:v>
                </c:pt>
                <c:pt idx="114">
                  <c:v>73.97</c:v>
                </c:pt>
                <c:pt idx="115">
                  <c:v>78.67</c:v>
                </c:pt>
                <c:pt idx="116">
                  <c:v>80.37</c:v>
                </c:pt>
                <c:pt idx="117">
                  <c:v>79.83</c:v>
                </c:pt>
                <c:pt idx="118">
                  <c:v>89.44</c:v>
                </c:pt>
                <c:pt idx="119">
                  <c:v>89.28</c:v>
                </c:pt>
                <c:pt idx="120">
                  <c:v>79.709999999999994</c:v>
                </c:pt>
                <c:pt idx="121">
                  <c:v>73.989999999999995</c:v>
                </c:pt>
                <c:pt idx="122">
                  <c:v>76.56</c:v>
                </c:pt>
                <c:pt idx="123">
                  <c:v>83.89</c:v>
                </c:pt>
                <c:pt idx="124">
                  <c:v>90.32</c:v>
                </c:pt>
                <c:pt idx="125">
                  <c:v>80.14</c:v>
                </c:pt>
                <c:pt idx="126">
                  <c:v>89.32</c:v>
                </c:pt>
                <c:pt idx="127">
                  <c:v>89.38</c:v>
                </c:pt>
                <c:pt idx="128">
                  <c:v>80.09</c:v>
                </c:pt>
                <c:pt idx="129">
                  <c:v>92.21</c:v>
                </c:pt>
                <c:pt idx="130">
                  <c:v>82.21</c:v>
                </c:pt>
                <c:pt idx="131">
                  <c:v>77.45</c:v>
                </c:pt>
                <c:pt idx="132">
                  <c:v>85.47</c:v>
                </c:pt>
                <c:pt idx="133">
                  <c:v>81.52</c:v>
                </c:pt>
                <c:pt idx="134">
                  <c:v>89.54</c:v>
                </c:pt>
                <c:pt idx="135">
                  <c:v>74.28</c:v>
                </c:pt>
                <c:pt idx="136">
                  <c:v>86.89</c:v>
                </c:pt>
                <c:pt idx="137">
                  <c:v>85.82</c:v>
                </c:pt>
                <c:pt idx="138">
                  <c:v>79.64</c:v>
                </c:pt>
                <c:pt idx="139">
                  <c:v>75.97</c:v>
                </c:pt>
                <c:pt idx="140">
                  <c:v>87.52</c:v>
                </c:pt>
                <c:pt idx="141">
                  <c:v>86.49</c:v>
                </c:pt>
                <c:pt idx="142">
                  <c:v>90.46</c:v>
                </c:pt>
                <c:pt idx="143">
                  <c:v>75.94</c:v>
                </c:pt>
                <c:pt idx="144">
                  <c:v>89.31</c:v>
                </c:pt>
                <c:pt idx="145">
                  <c:v>75.33</c:v>
                </c:pt>
                <c:pt idx="146">
                  <c:v>78.34</c:v>
                </c:pt>
                <c:pt idx="147">
                  <c:v>77.41</c:v>
                </c:pt>
                <c:pt idx="148">
                  <c:v>75.44</c:v>
                </c:pt>
                <c:pt idx="149">
                  <c:v>79.239999999999995</c:v>
                </c:pt>
                <c:pt idx="150">
                  <c:v>72.819999999999993</c:v>
                </c:pt>
                <c:pt idx="151">
                  <c:v>80.89</c:v>
                </c:pt>
                <c:pt idx="152">
                  <c:v>81.09</c:v>
                </c:pt>
                <c:pt idx="153">
                  <c:v>81.83</c:v>
                </c:pt>
                <c:pt idx="154">
                  <c:v>76.11</c:v>
                </c:pt>
                <c:pt idx="155">
                  <c:v>91.56</c:v>
                </c:pt>
                <c:pt idx="156">
                  <c:v>82.92</c:v>
                </c:pt>
                <c:pt idx="157">
                  <c:v>79.08</c:v>
                </c:pt>
                <c:pt idx="158">
                  <c:v>90.69</c:v>
                </c:pt>
                <c:pt idx="159">
                  <c:v>75.39</c:v>
                </c:pt>
                <c:pt idx="160">
                  <c:v>73.709999999999994</c:v>
                </c:pt>
                <c:pt idx="161">
                  <c:v>85.34</c:v>
                </c:pt>
                <c:pt idx="162">
                  <c:v>89.58</c:v>
                </c:pt>
                <c:pt idx="163">
                  <c:v>81.53</c:v>
                </c:pt>
                <c:pt idx="164">
                  <c:v>78.95</c:v>
                </c:pt>
                <c:pt idx="165">
                  <c:v>78.14</c:v>
                </c:pt>
                <c:pt idx="166">
                  <c:v>76.45</c:v>
                </c:pt>
                <c:pt idx="167">
                  <c:v>88.26</c:v>
                </c:pt>
                <c:pt idx="168">
                  <c:v>73.67</c:v>
                </c:pt>
                <c:pt idx="169">
                  <c:v>78.13</c:v>
                </c:pt>
                <c:pt idx="170">
                  <c:v>77.760000000000005</c:v>
                </c:pt>
                <c:pt idx="171">
                  <c:v>89.25</c:v>
                </c:pt>
                <c:pt idx="172">
                  <c:v>83.33</c:v>
                </c:pt>
                <c:pt idx="173">
                  <c:v>79.87</c:v>
                </c:pt>
                <c:pt idx="174">
                  <c:v>84.42</c:v>
                </c:pt>
                <c:pt idx="175">
                  <c:v>88.39</c:v>
                </c:pt>
                <c:pt idx="176">
                  <c:v>77.099999999999994</c:v>
                </c:pt>
                <c:pt idx="177">
                  <c:v>75.709999999999994</c:v>
                </c:pt>
                <c:pt idx="178">
                  <c:v>83.7</c:v>
                </c:pt>
                <c:pt idx="179">
                  <c:v>75.680000000000007</c:v>
                </c:pt>
                <c:pt idx="180">
                  <c:v>75.55</c:v>
                </c:pt>
                <c:pt idx="181">
                  <c:v>86.59</c:v>
                </c:pt>
                <c:pt idx="182">
                  <c:v>76.900000000000006</c:v>
                </c:pt>
                <c:pt idx="183">
                  <c:v>80.83</c:v>
                </c:pt>
                <c:pt idx="184">
                  <c:v>80.099999999999994</c:v>
                </c:pt>
                <c:pt idx="185">
                  <c:v>82.83</c:v>
                </c:pt>
                <c:pt idx="186">
                  <c:v>74.31</c:v>
                </c:pt>
                <c:pt idx="187">
                  <c:v>74.12</c:v>
                </c:pt>
                <c:pt idx="188">
                  <c:v>88.26</c:v>
                </c:pt>
                <c:pt idx="189">
                  <c:v>75.819999999999993</c:v>
                </c:pt>
                <c:pt idx="190">
                  <c:v>74.209999999999994</c:v>
                </c:pt>
                <c:pt idx="191">
                  <c:v>73.260000000000005</c:v>
                </c:pt>
                <c:pt idx="192">
                  <c:v>85.07</c:v>
                </c:pt>
                <c:pt idx="193">
                  <c:v>75.72</c:v>
                </c:pt>
                <c:pt idx="194">
                  <c:v>82.4</c:v>
                </c:pt>
                <c:pt idx="195">
                  <c:v>73.09</c:v>
                </c:pt>
                <c:pt idx="196">
                  <c:v>75.099999999999994</c:v>
                </c:pt>
                <c:pt idx="197">
                  <c:v>85.8</c:v>
                </c:pt>
                <c:pt idx="198">
                  <c:v>76.52</c:v>
                </c:pt>
                <c:pt idx="199">
                  <c:v>78.33</c:v>
                </c:pt>
                <c:pt idx="200">
                  <c:v>78.3</c:v>
                </c:pt>
                <c:pt idx="201">
                  <c:v>75.89</c:v>
                </c:pt>
                <c:pt idx="202">
                  <c:v>76.33</c:v>
                </c:pt>
                <c:pt idx="203">
                  <c:v>82.86</c:v>
                </c:pt>
                <c:pt idx="204">
                  <c:v>85.89</c:v>
                </c:pt>
                <c:pt idx="205">
                  <c:v>86.55</c:v>
                </c:pt>
                <c:pt idx="206">
                  <c:v>77.25</c:v>
                </c:pt>
                <c:pt idx="207">
                  <c:v>83.01</c:v>
                </c:pt>
                <c:pt idx="208">
                  <c:v>90.35</c:v>
                </c:pt>
                <c:pt idx="209">
                  <c:v>81.99</c:v>
                </c:pt>
                <c:pt idx="210">
                  <c:v>85.39</c:v>
                </c:pt>
                <c:pt idx="211">
                  <c:v>75.16</c:v>
                </c:pt>
                <c:pt idx="212">
                  <c:v>81.540000000000006</c:v>
                </c:pt>
                <c:pt idx="213">
                  <c:v>88.17</c:v>
                </c:pt>
                <c:pt idx="214">
                  <c:v>79.849999999999994</c:v>
                </c:pt>
                <c:pt idx="215">
                  <c:v>72.599999999999994</c:v>
                </c:pt>
                <c:pt idx="216">
                  <c:v>89.42</c:v>
                </c:pt>
                <c:pt idx="217">
                  <c:v>81.78</c:v>
                </c:pt>
                <c:pt idx="218">
                  <c:v>91.24</c:v>
                </c:pt>
                <c:pt idx="219">
                  <c:v>92.37</c:v>
                </c:pt>
                <c:pt idx="220">
                  <c:v>80.02</c:v>
                </c:pt>
                <c:pt idx="221">
                  <c:v>90.23</c:v>
                </c:pt>
                <c:pt idx="222">
                  <c:v>91.37</c:v>
                </c:pt>
                <c:pt idx="223">
                  <c:v>90.88</c:v>
                </c:pt>
                <c:pt idx="224">
                  <c:v>89.53</c:v>
                </c:pt>
                <c:pt idx="225">
                  <c:v>84.02</c:v>
                </c:pt>
                <c:pt idx="226">
                  <c:v>86.14</c:v>
                </c:pt>
                <c:pt idx="227">
                  <c:v>92.1</c:v>
                </c:pt>
                <c:pt idx="228">
                  <c:v>76.510000000000005</c:v>
                </c:pt>
                <c:pt idx="229">
                  <c:v>90.9</c:v>
                </c:pt>
                <c:pt idx="230">
                  <c:v>77.08</c:v>
                </c:pt>
                <c:pt idx="231">
                  <c:v>83.03</c:v>
                </c:pt>
                <c:pt idx="232">
                  <c:v>87.41</c:v>
                </c:pt>
                <c:pt idx="233">
                  <c:v>76.13</c:v>
                </c:pt>
                <c:pt idx="234">
                  <c:v>80.77</c:v>
                </c:pt>
                <c:pt idx="235">
                  <c:v>80.11</c:v>
                </c:pt>
                <c:pt idx="236">
                  <c:v>90.75</c:v>
                </c:pt>
                <c:pt idx="237">
                  <c:v>86.1</c:v>
                </c:pt>
                <c:pt idx="238">
                  <c:v>81.319999999999993</c:v>
                </c:pt>
                <c:pt idx="239">
                  <c:v>72.540000000000006</c:v>
                </c:pt>
                <c:pt idx="240">
                  <c:v>78.41</c:v>
                </c:pt>
                <c:pt idx="241">
                  <c:v>76.39</c:v>
                </c:pt>
                <c:pt idx="242">
                  <c:v>82.71</c:v>
                </c:pt>
                <c:pt idx="243">
                  <c:v>81.59</c:v>
                </c:pt>
                <c:pt idx="244">
                  <c:v>79.84</c:v>
                </c:pt>
                <c:pt idx="245">
                  <c:v>89.32</c:v>
                </c:pt>
                <c:pt idx="246">
                  <c:v>79.09</c:v>
                </c:pt>
                <c:pt idx="247">
                  <c:v>87.47</c:v>
                </c:pt>
                <c:pt idx="248">
                  <c:v>87.76</c:v>
                </c:pt>
                <c:pt idx="249">
                  <c:v>92.47</c:v>
                </c:pt>
                <c:pt idx="250">
                  <c:v>81.28</c:v>
                </c:pt>
                <c:pt idx="251">
                  <c:v>87.41</c:v>
                </c:pt>
                <c:pt idx="252">
                  <c:v>88.65</c:v>
                </c:pt>
                <c:pt idx="253">
                  <c:v>80.739999999999995</c:v>
                </c:pt>
                <c:pt idx="254">
                  <c:v>91.94</c:v>
                </c:pt>
                <c:pt idx="255">
                  <c:v>75.47</c:v>
                </c:pt>
                <c:pt idx="256">
                  <c:v>78.73</c:v>
                </c:pt>
                <c:pt idx="257">
                  <c:v>87.44</c:v>
                </c:pt>
                <c:pt idx="258">
                  <c:v>92.45</c:v>
                </c:pt>
                <c:pt idx="259">
                  <c:v>90.59</c:v>
                </c:pt>
                <c:pt idx="260">
                  <c:v>88.51</c:v>
                </c:pt>
                <c:pt idx="261">
                  <c:v>79.680000000000007</c:v>
                </c:pt>
                <c:pt idx="262">
                  <c:v>73.52</c:v>
                </c:pt>
                <c:pt idx="263">
                  <c:v>82.5</c:v>
                </c:pt>
                <c:pt idx="264">
                  <c:v>78.5</c:v>
                </c:pt>
                <c:pt idx="265">
                  <c:v>77.62</c:v>
                </c:pt>
                <c:pt idx="266">
                  <c:v>91.87</c:v>
                </c:pt>
                <c:pt idx="267">
                  <c:v>90.1</c:v>
                </c:pt>
                <c:pt idx="268">
                  <c:v>92.05</c:v>
                </c:pt>
                <c:pt idx="269">
                  <c:v>77.930000000000007</c:v>
                </c:pt>
                <c:pt idx="270">
                  <c:v>77.37</c:v>
                </c:pt>
                <c:pt idx="271">
                  <c:v>73.209999999999994</c:v>
                </c:pt>
                <c:pt idx="272">
                  <c:v>79.930000000000007</c:v>
                </c:pt>
                <c:pt idx="273">
                  <c:v>77.87</c:v>
                </c:pt>
                <c:pt idx="274">
                  <c:v>85.61</c:v>
                </c:pt>
                <c:pt idx="275">
                  <c:v>81.39</c:v>
                </c:pt>
                <c:pt idx="276">
                  <c:v>88.32</c:v>
                </c:pt>
                <c:pt idx="277">
                  <c:v>73.63</c:v>
                </c:pt>
                <c:pt idx="278">
                  <c:v>79.42</c:v>
                </c:pt>
                <c:pt idx="279">
                  <c:v>74.150000000000006</c:v>
                </c:pt>
                <c:pt idx="280">
                  <c:v>83.23</c:v>
                </c:pt>
                <c:pt idx="281">
                  <c:v>81.400000000000006</c:v>
                </c:pt>
                <c:pt idx="282">
                  <c:v>87.27</c:v>
                </c:pt>
                <c:pt idx="283">
                  <c:v>89.71</c:v>
                </c:pt>
                <c:pt idx="284">
                  <c:v>86.01</c:v>
                </c:pt>
                <c:pt idx="285">
                  <c:v>81.540000000000006</c:v>
                </c:pt>
                <c:pt idx="286">
                  <c:v>82.5</c:v>
                </c:pt>
                <c:pt idx="287">
                  <c:v>79.44</c:v>
                </c:pt>
                <c:pt idx="288">
                  <c:v>87.62</c:v>
                </c:pt>
                <c:pt idx="289">
                  <c:v>90.09</c:v>
                </c:pt>
                <c:pt idx="290">
                  <c:v>74.55</c:v>
                </c:pt>
                <c:pt idx="291">
                  <c:v>82.67</c:v>
                </c:pt>
                <c:pt idx="292">
                  <c:v>78.8</c:v>
                </c:pt>
                <c:pt idx="293">
                  <c:v>74.569999999999993</c:v>
                </c:pt>
                <c:pt idx="294">
                  <c:v>88.83</c:v>
                </c:pt>
                <c:pt idx="295">
                  <c:v>73.12</c:v>
                </c:pt>
                <c:pt idx="296">
                  <c:v>75.89</c:v>
                </c:pt>
                <c:pt idx="297">
                  <c:v>77.52</c:v>
                </c:pt>
                <c:pt idx="298">
                  <c:v>92.21</c:v>
                </c:pt>
                <c:pt idx="299">
                  <c:v>81.58</c:v>
                </c:pt>
                <c:pt idx="300">
                  <c:v>85.99</c:v>
                </c:pt>
                <c:pt idx="301">
                  <c:v>88.02</c:v>
                </c:pt>
                <c:pt idx="302">
                  <c:v>73.05</c:v>
                </c:pt>
                <c:pt idx="303">
                  <c:v>74.87</c:v>
                </c:pt>
                <c:pt idx="304">
                  <c:v>88.51</c:v>
                </c:pt>
                <c:pt idx="305">
                  <c:v>86.99</c:v>
                </c:pt>
                <c:pt idx="306">
                  <c:v>73.86</c:v>
                </c:pt>
                <c:pt idx="307">
                  <c:v>76.3</c:v>
                </c:pt>
                <c:pt idx="308">
                  <c:v>80.709999999999994</c:v>
                </c:pt>
                <c:pt idx="309">
                  <c:v>84.19</c:v>
                </c:pt>
                <c:pt idx="310">
                  <c:v>88.24</c:v>
                </c:pt>
                <c:pt idx="311">
                  <c:v>86.21</c:v>
                </c:pt>
                <c:pt idx="312">
                  <c:v>82.95</c:v>
                </c:pt>
                <c:pt idx="313">
                  <c:v>91.89</c:v>
                </c:pt>
                <c:pt idx="314">
                  <c:v>90.48</c:v>
                </c:pt>
                <c:pt idx="315">
                  <c:v>83.35</c:v>
                </c:pt>
                <c:pt idx="316">
                  <c:v>88.38</c:v>
                </c:pt>
                <c:pt idx="317">
                  <c:v>85.55</c:v>
                </c:pt>
                <c:pt idx="318">
                  <c:v>78.150000000000006</c:v>
                </c:pt>
                <c:pt idx="319">
                  <c:v>86.75</c:v>
                </c:pt>
                <c:pt idx="320">
                  <c:v>91.18</c:v>
                </c:pt>
                <c:pt idx="321">
                  <c:v>89.34</c:v>
                </c:pt>
                <c:pt idx="322">
                  <c:v>87.89</c:v>
                </c:pt>
                <c:pt idx="323">
                  <c:v>92.16</c:v>
                </c:pt>
                <c:pt idx="324">
                  <c:v>89.51</c:v>
                </c:pt>
                <c:pt idx="325">
                  <c:v>81.400000000000006</c:v>
                </c:pt>
                <c:pt idx="326">
                  <c:v>84.39</c:v>
                </c:pt>
                <c:pt idx="327">
                  <c:v>83.89</c:v>
                </c:pt>
                <c:pt idx="328">
                  <c:v>89.36</c:v>
                </c:pt>
                <c:pt idx="329">
                  <c:v>84.18</c:v>
                </c:pt>
                <c:pt idx="330">
                  <c:v>80.180000000000007</c:v>
                </c:pt>
                <c:pt idx="331">
                  <c:v>92.15</c:v>
                </c:pt>
                <c:pt idx="332">
                  <c:v>89.18</c:v>
                </c:pt>
                <c:pt idx="333">
                  <c:v>91.95</c:v>
                </c:pt>
                <c:pt idx="334">
                  <c:v>75.28</c:v>
                </c:pt>
                <c:pt idx="335">
                  <c:v>82.94</c:v>
                </c:pt>
                <c:pt idx="336">
                  <c:v>80.959999999999994</c:v>
                </c:pt>
                <c:pt idx="337">
                  <c:v>81.14</c:v>
                </c:pt>
                <c:pt idx="338">
                  <c:v>86.27</c:v>
                </c:pt>
                <c:pt idx="339">
                  <c:v>88.44</c:v>
                </c:pt>
                <c:pt idx="340">
                  <c:v>78.180000000000007</c:v>
                </c:pt>
                <c:pt idx="341">
                  <c:v>81.47</c:v>
                </c:pt>
                <c:pt idx="342">
                  <c:v>82.27</c:v>
                </c:pt>
                <c:pt idx="343">
                  <c:v>74.03</c:v>
                </c:pt>
                <c:pt idx="344">
                  <c:v>91.31</c:v>
                </c:pt>
                <c:pt idx="345">
                  <c:v>73.010000000000005</c:v>
                </c:pt>
                <c:pt idx="346">
                  <c:v>74.05</c:v>
                </c:pt>
                <c:pt idx="347">
                  <c:v>91.55</c:v>
                </c:pt>
                <c:pt idx="348">
                  <c:v>87.29</c:v>
                </c:pt>
                <c:pt idx="349">
                  <c:v>72.790000000000006</c:v>
                </c:pt>
                <c:pt idx="350">
                  <c:v>84.92</c:v>
                </c:pt>
                <c:pt idx="351">
                  <c:v>73.459999999999994</c:v>
                </c:pt>
                <c:pt idx="352">
                  <c:v>78.75</c:v>
                </c:pt>
                <c:pt idx="353">
                  <c:v>91.34</c:v>
                </c:pt>
                <c:pt idx="354">
                  <c:v>74.09</c:v>
                </c:pt>
                <c:pt idx="355">
                  <c:v>91.39</c:v>
                </c:pt>
                <c:pt idx="356">
                  <c:v>80.25</c:v>
                </c:pt>
                <c:pt idx="357">
                  <c:v>79.069999999999993</c:v>
                </c:pt>
                <c:pt idx="358">
                  <c:v>90.36</c:v>
                </c:pt>
                <c:pt idx="359">
                  <c:v>73.290000000000006</c:v>
                </c:pt>
                <c:pt idx="360">
                  <c:v>83.23</c:v>
                </c:pt>
                <c:pt idx="361">
                  <c:v>88.45</c:v>
                </c:pt>
                <c:pt idx="362">
                  <c:v>86.26</c:v>
                </c:pt>
                <c:pt idx="363">
                  <c:v>86.14</c:v>
                </c:pt>
                <c:pt idx="364">
                  <c:v>76.98</c:v>
                </c:pt>
                <c:pt idx="365">
                  <c:v>84.79</c:v>
                </c:pt>
                <c:pt idx="366">
                  <c:v>80.55</c:v>
                </c:pt>
                <c:pt idx="367">
                  <c:v>73.09</c:v>
                </c:pt>
                <c:pt idx="368">
                  <c:v>85.5</c:v>
                </c:pt>
                <c:pt idx="369">
                  <c:v>72.72</c:v>
                </c:pt>
                <c:pt idx="370">
                  <c:v>77.78</c:v>
                </c:pt>
                <c:pt idx="371">
                  <c:v>77.91</c:v>
                </c:pt>
                <c:pt idx="372">
                  <c:v>72.92</c:v>
                </c:pt>
                <c:pt idx="373">
                  <c:v>90.55</c:v>
                </c:pt>
                <c:pt idx="374">
                  <c:v>77.3</c:v>
                </c:pt>
                <c:pt idx="375">
                  <c:v>90.65</c:v>
                </c:pt>
                <c:pt idx="376">
                  <c:v>73.89</c:v>
                </c:pt>
                <c:pt idx="377">
                  <c:v>76.16</c:v>
                </c:pt>
                <c:pt idx="378">
                  <c:v>77.09</c:v>
                </c:pt>
                <c:pt idx="379">
                  <c:v>81.34</c:v>
                </c:pt>
                <c:pt idx="380">
                  <c:v>75.69</c:v>
                </c:pt>
                <c:pt idx="381">
                  <c:v>91.83</c:v>
                </c:pt>
                <c:pt idx="382">
                  <c:v>81.99</c:v>
                </c:pt>
                <c:pt idx="383">
                  <c:v>74.05</c:v>
                </c:pt>
                <c:pt idx="384">
                  <c:v>88.05</c:v>
                </c:pt>
                <c:pt idx="385">
                  <c:v>83.9</c:v>
                </c:pt>
                <c:pt idx="386">
                  <c:v>81.66</c:v>
                </c:pt>
                <c:pt idx="387">
                  <c:v>87.4</c:v>
                </c:pt>
                <c:pt idx="388">
                  <c:v>84.91</c:v>
                </c:pt>
                <c:pt idx="389">
                  <c:v>86.24</c:v>
                </c:pt>
                <c:pt idx="390">
                  <c:v>73.53</c:v>
                </c:pt>
                <c:pt idx="391">
                  <c:v>84.44</c:v>
                </c:pt>
                <c:pt idx="392">
                  <c:v>74.34</c:v>
                </c:pt>
                <c:pt idx="393">
                  <c:v>89.43</c:v>
                </c:pt>
                <c:pt idx="394">
                  <c:v>92.33</c:v>
                </c:pt>
                <c:pt idx="395">
                  <c:v>88.9</c:v>
                </c:pt>
                <c:pt idx="396">
                  <c:v>85.58</c:v>
                </c:pt>
                <c:pt idx="397">
                  <c:v>83.22</c:v>
                </c:pt>
                <c:pt idx="398">
                  <c:v>92.1</c:v>
                </c:pt>
                <c:pt idx="399">
                  <c:v>73.489999999999995</c:v>
                </c:pt>
                <c:pt idx="400">
                  <c:v>81.569999999999993</c:v>
                </c:pt>
                <c:pt idx="401">
                  <c:v>79.52</c:v>
                </c:pt>
                <c:pt idx="402">
                  <c:v>86.38</c:v>
                </c:pt>
                <c:pt idx="403">
                  <c:v>84.88</c:v>
                </c:pt>
                <c:pt idx="404">
                  <c:v>80.58</c:v>
                </c:pt>
                <c:pt idx="405">
                  <c:v>76.849999999999994</c:v>
                </c:pt>
                <c:pt idx="406">
                  <c:v>75.06</c:v>
                </c:pt>
                <c:pt idx="407">
                  <c:v>84</c:v>
                </c:pt>
                <c:pt idx="408">
                  <c:v>82.86</c:v>
                </c:pt>
                <c:pt idx="409">
                  <c:v>82.46</c:v>
                </c:pt>
                <c:pt idx="410">
                  <c:v>78.25</c:v>
                </c:pt>
                <c:pt idx="411">
                  <c:v>91.2</c:v>
                </c:pt>
                <c:pt idx="412">
                  <c:v>81.680000000000007</c:v>
                </c:pt>
                <c:pt idx="413">
                  <c:v>82.18</c:v>
                </c:pt>
                <c:pt idx="414">
                  <c:v>82.52</c:v>
                </c:pt>
                <c:pt idx="415">
                  <c:v>88.96</c:v>
                </c:pt>
                <c:pt idx="416">
                  <c:v>87.09</c:v>
                </c:pt>
                <c:pt idx="417">
                  <c:v>77.61</c:v>
                </c:pt>
                <c:pt idx="418">
                  <c:v>74.25</c:v>
                </c:pt>
                <c:pt idx="419">
                  <c:v>75.2</c:v>
                </c:pt>
                <c:pt idx="420">
                  <c:v>80.91</c:v>
                </c:pt>
                <c:pt idx="421">
                  <c:v>78.98</c:v>
                </c:pt>
                <c:pt idx="422">
                  <c:v>74.48</c:v>
                </c:pt>
                <c:pt idx="423">
                  <c:v>81.14</c:v>
                </c:pt>
                <c:pt idx="424">
                  <c:v>72.98</c:v>
                </c:pt>
                <c:pt idx="425">
                  <c:v>87.84</c:v>
                </c:pt>
                <c:pt idx="426">
                  <c:v>85.36</c:v>
                </c:pt>
                <c:pt idx="427">
                  <c:v>87.65</c:v>
                </c:pt>
                <c:pt idx="428">
                  <c:v>77.33</c:v>
                </c:pt>
                <c:pt idx="429">
                  <c:v>74.13</c:v>
                </c:pt>
                <c:pt idx="430">
                  <c:v>89.9</c:v>
                </c:pt>
                <c:pt idx="431">
                  <c:v>84.65</c:v>
                </c:pt>
                <c:pt idx="432">
                  <c:v>75.349999999999994</c:v>
                </c:pt>
                <c:pt idx="433">
                  <c:v>81.239999999999995</c:v>
                </c:pt>
                <c:pt idx="434">
                  <c:v>81.790000000000006</c:v>
                </c:pt>
                <c:pt idx="435">
                  <c:v>76.459999999999994</c:v>
                </c:pt>
                <c:pt idx="436">
                  <c:v>85.09</c:v>
                </c:pt>
                <c:pt idx="437">
                  <c:v>91.93</c:v>
                </c:pt>
                <c:pt idx="438">
                  <c:v>91.25</c:v>
                </c:pt>
                <c:pt idx="439">
                  <c:v>85.48</c:v>
                </c:pt>
                <c:pt idx="440">
                  <c:v>80.58</c:v>
                </c:pt>
                <c:pt idx="441">
                  <c:v>84.88</c:v>
                </c:pt>
                <c:pt idx="442">
                  <c:v>80.84</c:v>
                </c:pt>
                <c:pt idx="443">
                  <c:v>87.54</c:v>
                </c:pt>
                <c:pt idx="444">
                  <c:v>80.239999999999995</c:v>
                </c:pt>
                <c:pt idx="445">
                  <c:v>89.81</c:v>
                </c:pt>
                <c:pt idx="446">
                  <c:v>85.51</c:v>
                </c:pt>
                <c:pt idx="447">
                  <c:v>90.62</c:v>
                </c:pt>
                <c:pt idx="448">
                  <c:v>85.65</c:v>
                </c:pt>
                <c:pt idx="449">
                  <c:v>91.75</c:v>
                </c:pt>
                <c:pt idx="450">
                  <c:v>84.99</c:v>
                </c:pt>
                <c:pt idx="451">
                  <c:v>81.08</c:v>
                </c:pt>
                <c:pt idx="452">
                  <c:v>72.86</c:v>
                </c:pt>
                <c:pt idx="453">
                  <c:v>87.49</c:v>
                </c:pt>
                <c:pt idx="454">
                  <c:v>91.94</c:v>
                </c:pt>
                <c:pt idx="455">
                  <c:v>86.51</c:v>
                </c:pt>
                <c:pt idx="456">
                  <c:v>87.5</c:v>
                </c:pt>
                <c:pt idx="457">
                  <c:v>84.31</c:v>
                </c:pt>
                <c:pt idx="458">
                  <c:v>87.88</c:v>
                </c:pt>
                <c:pt idx="459">
                  <c:v>77.010000000000005</c:v>
                </c:pt>
                <c:pt idx="460">
                  <c:v>87.49</c:v>
                </c:pt>
                <c:pt idx="461">
                  <c:v>89.62</c:v>
                </c:pt>
                <c:pt idx="462">
                  <c:v>75.5</c:v>
                </c:pt>
                <c:pt idx="463">
                  <c:v>86.89</c:v>
                </c:pt>
                <c:pt idx="464">
                  <c:v>74.98</c:v>
                </c:pt>
                <c:pt idx="465">
                  <c:v>80.489999999999995</c:v>
                </c:pt>
                <c:pt idx="466">
                  <c:v>87.2</c:v>
                </c:pt>
                <c:pt idx="467">
                  <c:v>76.41</c:v>
                </c:pt>
                <c:pt idx="468">
                  <c:v>81.680000000000007</c:v>
                </c:pt>
                <c:pt idx="469">
                  <c:v>77.989999999999995</c:v>
                </c:pt>
                <c:pt idx="470">
                  <c:v>88.02</c:v>
                </c:pt>
                <c:pt idx="471">
                  <c:v>78.959999999999994</c:v>
                </c:pt>
                <c:pt idx="472">
                  <c:v>82.54</c:v>
                </c:pt>
                <c:pt idx="473">
                  <c:v>81.37</c:v>
                </c:pt>
                <c:pt idx="474">
                  <c:v>80.650000000000006</c:v>
                </c:pt>
                <c:pt idx="475">
                  <c:v>87.66</c:v>
                </c:pt>
                <c:pt idx="476">
                  <c:v>86.91</c:v>
                </c:pt>
                <c:pt idx="477">
                  <c:v>88.92</c:v>
                </c:pt>
                <c:pt idx="478">
                  <c:v>72.709999999999994</c:v>
                </c:pt>
                <c:pt idx="479">
                  <c:v>84.65</c:v>
                </c:pt>
                <c:pt idx="480">
                  <c:v>81.86</c:v>
                </c:pt>
                <c:pt idx="481">
                  <c:v>90.08</c:v>
                </c:pt>
                <c:pt idx="482">
                  <c:v>79.67</c:v>
                </c:pt>
                <c:pt idx="483">
                  <c:v>78.94</c:v>
                </c:pt>
                <c:pt idx="484">
                  <c:v>83.34</c:v>
                </c:pt>
                <c:pt idx="485">
                  <c:v>79.89</c:v>
                </c:pt>
                <c:pt idx="486">
                  <c:v>82.25</c:v>
                </c:pt>
                <c:pt idx="487">
                  <c:v>88.75</c:v>
                </c:pt>
                <c:pt idx="488">
                  <c:v>89.38</c:v>
                </c:pt>
                <c:pt idx="489">
                  <c:v>82.54</c:v>
                </c:pt>
                <c:pt idx="490">
                  <c:v>84.07</c:v>
                </c:pt>
                <c:pt idx="491">
                  <c:v>79.599999999999994</c:v>
                </c:pt>
                <c:pt idx="492">
                  <c:v>89.87</c:v>
                </c:pt>
                <c:pt idx="493">
                  <c:v>77.150000000000006</c:v>
                </c:pt>
                <c:pt idx="494">
                  <c:v>91.9</c:v>
                </c:pt>
                <c:pt idx="495">
                  <c:v>88.28</c:v>
                </c:pt>
                <c:pt idx="496">
                  <c:v>74.819999999999993</c:v>
                </c:pt>
                <c:pt idx="497">
                  <c:v>91.8</c:v>
                </c:pt>
                <c:pt idx="498">
                  <c:v>74.959999999999994</c:v>
                </c:pt>
                <c:pt idx="499">
                  <c:v>80.56</c:v>
                </c:pt>
                <c:pt idx="500">
                  <c:v>86.4</c:v>
                </c:pt>
                <c:pt idx="501">
                  <c:v>73.77</c:v>
                </c:pt>
                <c:pt idx="502">
                  <c:v>82.76</c:v>
                </c:pt>
                <c:pt idx="503">
                  <c:v>79.400000000000006</c:v>
                </c:pt>
                <c:pt idx="504">
                  <c:v>87.91</c:v>
                </c:pt>
                <c:pt idx="505">
                  <c:v>79.040000000000006</c:v>
                </c:pt>
                <c:pt idx="506">
                  <c:v>79.78</c:v>
                </c:pt>
                <c:pt idx="507">
                  <c:v>77</c:v>
                </c:pt>
                <c:pt idx="508">
                  <c:v>87.46</c:v>
                </c:pt>
                <c:pt idx="509">
                  <c:v>84.58</c:v>
                </c:pt>
                <c:pt idx="510">
                  <c:v>82.25</c:v>
                </c:pt>
                <c:pt idx="511">
                  <c:v>92.39</c:v>
                </c:pt>
                <c:pt idx="512">
                  <c:v>77.66</c:v>
                </c:pt>
                <c:pt idx="513">
                  <c:v>89.26</c:v>
                </c:pt>
                <c:pt idx="514">
                  <c:v>86.76</c:v>
                </c:pt>
                <c:pt idx="515">
                  <c:v>81.89</c:v>
                </c:pt>
                <c:pt idx="516">
                  <c:v>72.86</c:v>
                </c:pt>
                <c:pt idx="517">
                  <c:v>88.3</c:v>
                </c:pt>
                <c:pt idx="518">
                  <c:v>92.08</c:v>
                </c:pt>
                <c:pt idx="519">
                  <c:v>83.4</c:v>
                </c:pt>
                <c:pt idx="520">
                  <c:v>78.12</c:v>
                </c:pt>
                <c:pt idx="521">
                  <c:v>86.22</c:v>
                </c:pt>
                <c:pt idx="522">
                  <c:v>80.77</c:v>
                </c:pt>
                <c:pt idx="523">
                  <c:v>78.87</c:v>
                </c:pt>
                <c:pt idx="524">
                  <c:v>90.6</c:v>
                </c:pt>
                <c:pt idx="525">
                  <c:v>78.87</c:v>
                </c:pt>
                <c:pt idx="526">
                  <c:v>90.52</c:v>
                </c:pt>
                <c:pt idx="527">
                  <c:v>90.07</c:v>
                </c:pt>
                <c:pt idx="528">
                  <c:v>77.180000000000007</c:v>
                </c:pt>
                <c:pt idx="529">
                  <c:v>87.12</c:v>
                </c:pt>
                <c:pt idx="530">
                  <c:v>80.91</c:v>
                </c:pt>
                <c:pt idx="531">
                  <c:v>73.88</c:v>
                </c:pt>
                <c:pt idx="532">
                  <c:v>74.81</c:v>
                </c:pt>
                <c:pt idx="533">
                  <c:v>74.040000000000006</c:v>
                </c:pt>
                <c:pt idx="534">
                  <c:v>74.489999999999995</c:v>
                </c:pt>
                <c:pt idx="535">
                  <c:v>77.11</c:v>
                </c:pt>
                <c:pt idx="536">
                  <c:v>78.42</c:v>
                </c:pt>
                <c:pt idx="537">
                  <c:v>77.42</c:v>
                </c:pt>
                <c:pt idx="538">
                  <c:v>73.73</c:v>
                </c:pt>
                <c:pt idx="539">
                  <c:v>77.14</c:v>
                </c:pt>
                <c:pt idx="540">
                  <c:v>75.739999999999995</c:v>
                </c:pt>
                <c:pt idx="541">
                  <c:v>82.67</c:v>
                </c:pt>
                <c:pt idx="542">
                  <c:v>75.19</c:v>
                </c:pt>
                <c:pt idx="543">
                  <c:v>73.069999999999993</c:v>
                </c:pt>
                <c:pt idx="544">
                  <c:v>76.75</c:v>
                </c:pt>
                <c:pt idx="545">
                  <c:v>80.760000000000005</c:v>
                </c:pt>
                <c:pt idx="546">
                  <c:v>89.98</c:v>
                </c:pt>
                <c:pt idx="547">
                  <c:v>89.11</c:v>
                </c:pt>
                <c:pt idx="548">
                  <c:v>89.02</c:v>
                </c:pt>
                <c:pt idx="549">
                  <c:v>73.23</c:v>
                </c:pt>
                <c:pt idx="550">
                  <c:v>86.12</c:v>
                </c:pt>
                <c:pt idx="551">
                  <c:v>88.76</c:v>
                </c:pt>
                <c:pt idx="552">
                  <c:v>80.41</c:v>
                </c:pt>
                <c:pt idx="553">
                  <c:v>86.56</c:v>
                </c:pt>
                <c:pt idx="554">
                  <c:v>88.5</c:v>
                </c:pt>
                <c:pt idx="555">
                  <c:v>73.430000000000007</c:v>
                </c:pt>
                <c:pt idx="556">
                  <c:v>76.900000000000006</c:v>
                </c:pt>
                <c:pt idx="557">
                  <c:v>91.39</c:v>
                </c:pt>
                <c:pt idx="558">
                  <c:v>89.58</c:v>
                </c:pt>
                <c:pt idx="559">
                  <c:v>74.45</c:v>
                </c:pt>
                <c:pt idx="560">
                  <c:v>74.05</c:v>
                </c:pt>
                <c:pt idx="561">
                  <c:v>82.77</c:v>
                </c:pt>
                <c:pt idx="562">
                  <c:v>92.45</c:v>
                </c:pt>
                <c:pt idx="563">
                  <c:v>75.2</c:v>
                </c:pt>
                <c:pt idx="564">
                  <c:v>86.95</c:v>
                </c:pt>
                <c:pt idx="565">
                  <c:v>89.68</c:v>
                </c:pt>
                <c:pt idx="566">
                  <c:v>79.28</c:v>
                </c:pt>
                <c:pt idx="567">
                  <c:v>87.86</c:v>
                </c:pt>
                <c:pt idx="568">
                  <c:v>84.24</c:v>
                </c:pt>
                <c:pt idx="569">
                  <c:v>89.38</c:v>
                </c:pt>
                <c:pt idx="570">
                  <c:v>85.3</c:v>
                </c:pt>
                <c:pt idx="571">
                  <c:v>76.42</c:v>
                </c:pt>
                <c:pt idx="572">
                  <c:v>85.46</c:v>
                </c:pt>
                <c:pt idx="573">
                  <c:v>86.11</c:v>
                </c:pt>
                <c:pt idx="574">
                  <c:v>80.010000000000005</c:v>
                </c:pt>
                <c:pt idx="575">
                  <c:v>79.02</c:v>
                </c:pt>
                <c:pt idx="576">
                  <c:v>72.8</c:v>
                </c:pt>
                <c:pt idx="577">
                  <c:v>75.510000000000005</c:v>
                </c:pt>
                <c:pt idx="578">
                  <c:v>76.099999999999994</c:v>
                </c:pt>
                <c:pt idx="579">
                  <c:v>79.87</c:v>
                </c:pt>
                <c:pt idx="580">
                  <c:v>91.82</c:v>
                </c:pt>
                <c:pt idx="581">
                  <c:v>90.76</c:v>
                </c:pt>
                <c:pt idx="582">
                  <c:v>89.23</c:v>
                </c:pt>
                <c:pt idx="583">
                  <c:v>85.59</c:v>
                </c:pt>
                <c:pt idx="584">
                  <c:v>88.88</c:v>
                </c:pt>
                <c:pt idx="585">
                  <c:v>83.58</c:v>
                </c:pt>
                <c:pt idx="586">
                  <c:v>84.51</c:v>
                </c:pt>
                <c:pt idx="587">
                  <c:v>89.1</c:v>
                </c:pt>
                <c:pt idx="588">
                  <c:v>80.150000000000006</c:v>
                </c:pt>
                <c:pt idx="589">
                  <c:v>75.72</c:v>
                </c:pt>
                <c:pt idx="590">
                  <c:v>90.46</c:v>
                </c:pt>
                <c:pt idx="591">
                  <c:v>78.5</c:v>
                </c:pt>
                <c:pt idx="592">
                  <c:v>76.92</c:v>
                </c:pt>
                <c:pt idx="593">
                  <c:v>88.82</c:v>
                </c:pt>
                <c:pt idx="594">
                  <c:v>91.76</c:v>
                </c:pt>
                <c:pt idx="595">
                  <c:v>87.81</c:v>
                </c:pt>
                <c:pt idx="596">
                  <c:v>80.69</c:v>
                </c:pt>
                <c:pt idx="597">
                  <c:v>92.06</c:v>
                </c:pt>
                <c:pt idx="598">
                  <c:v>79.400000000000006</c:v>
                </c:pt>
                <c:pt idx="599">
                  <c:v>74.099999999999994</c:v>
                </c:pt>
                <c:pt idx="600">
                  <c:v>75.36</c:v>
                </c:pt>
                <c:pt idx="601">
                  <c:v>73.180000000000007</c:v>
                </c:pt>
                <c:pt idx="602">
                  <c:v>83.46</c:v>
                </c:pt>
                <c:pt idx="603">
                  <c:v>75.760000000000005</c:v>
                </c:pt>
                <c:pt idx="604">
                  <c:v>83.18</c:v>
                </c:pt>
                <c:pt idx="605">
                  <c:v>79.89</c:v>
                </c:pt>
                <c:pt idx="606">
                  <c:v>83.74</c:v>
                </c:pt>
                <c:pt idx="607">
                  <c:v>92.16</c:v>
                </c:pt>
                <c:pt idx="608">
                  <c:v>84.8</c:v>
                </c:pt>
                <c:pt idx="609">
                  <c:v>79</c:v>
                </c:pt>
                <c:pt idx="610">
                  <c:v>82.23</c:v>
                </c:pt>
                <c:pt idx="611">
                  <c:v>74.37</c:v>
                </c:pt>
                <c:pt idx="612">
                  <c:v>91.8</c:v>
                </c:pt>
                <c:pt idx="613">
                  <c:v>89.32</c:v>
                </c:pt>
                <c:pt idx="614">
                  <c:v>84.77</c:v>
                </c:pt>
                <c:pt idx="615">
                  <c:v>83.65</c:v>
                </c:pt>
                <c:pt idx="616">
                  <c:v>91.78</c:v>
                </c:pt>
                <c:pt idx="617">
                  <c:v>77.36</c:v>
                </c:pt>
                <c:pt idx="618">
                  <c:v>78.5</c:v>
                </c:pt>
                <c:pt idx="619">
                  <c:v>84.94</c:v>
                </c:pt>
                <c:pt idx="620">
                  <c:v>91.81</c:v>
                </c:pt>
                <c:pt idx="621">
                  <c:v>88.68</c:v>
                </c:pt>
                <c:pt idx="622">
                  <c:v>75.489999999999995</c:v>
                </c:pt>
                <c:pt idx="623">
                  <c:v>84.15</c:v>
                </c:pt>
                <c:pt idx="624">
                  <c:v>78.42</c:v>
                </c:pt>
                <c:pt idx="625">
                  <c:v>81.78</c:v>
                </c:pt>
                <c:pt idx="626">
                  <c:v>80.16</c:v>
                </c:pt>
                <c:pt idx="627">
                  <c:v>86.18</c:v>
                </c:pt>
                <c:pt idx="628">
                  <c:v>88.19</c:v>
                </c:pt>
                <c:pt idx="629">
                  <c:v>88.8</c:v>
                </c:pt>
                <c:pt idx="630">
                  <c:v>81.41</c:v>
                </c:pt>
                <c:pt idx="631">
                  <c:v>73.86</c:v>
                </c:pt>
                <c:pt idx="632">
                  <c:v>74.69</c:v>
                </c:pt>
                <c:pt idx="633">
                  <c:v>74.88</c:v>
                </c:pt>
                <c:pt idx="634">
                  <c:v>81.540000000000006</c:v>
                </c:pt>
                <c:pt idx="635">
                  <c:v>80.09</c:v>
                </c:pt>
                <c:pt idx="636">
                  <c:v>91.52</c:v>
                </c:pt>
                <c:pt idx="637">
                  <c:v>75.790000000000006</c:v>
                </c:pt>
                <c:pt idx="638">
                  <c:v>78.42</c:v>
                </c:pt>
                <c:pt idx="639">
                  <c:v>82.19</c:v>
                </c:pt>
                <c:pt idx="640">
                  <c:v>89</c:v>
                </c:pt>
                <c:pt idx="641">
                  <c:v>92.04</c:v>
                </c:pt>
                <c:pt idx="642">
                  <c:v>88.06</c:v>
                </c:pt>
                <c:pt idx="643">
                  <c:v>85.64</c:v>
                </c:pt>
                <c:pt idx="644">
                  <c:v>80.89</c:v>
                </c:pt>
                <c:pt idx="645">
                  <c:v>78.3</c:v>
                </c:pt>
                <c:pt idx="646">
                  <c:v>90.93</c:v>
                </c:pt>
                <c:pt idx="647">
                  <c:v>89.36</c:v>
                </c:pt>
                <c:pt idx="648">
                  <c:v>76.430000000000007</c:v>
                </c:pt>
                <c:pt idx="649">
                  <c:v>90.01</c:v>
                </c:pt>
                <c:pt idx="650">
                  <c:v>87.93</c:v>
                </c:pt>
                <c:pt idx="651">
                  <c:v>78.290000000000006</c:v>
                </c:pt>
                <c:pt idx="652">
                  <c:v>83.5</c:v>
                </c:pt>
                <c:pt idx="653">
                  <c:v>73.69</c:v>
                </c:pt>
                <c:pt idx="654">
                  <c:v>83.09</c:v>
                </c:pt>
                <c:pt idx="655">
                  <c:v>77.78</c:v>
                </c:pt>
                <c:pt idx="656">
                  <c:v>80.78</c:v>
                </c:pt>
                <c:pt idx="657">
                  <c:v>72.66</c:v>
                </c:pt>
                <c:pt idx="658">
                  <c:v>89.85</c:v>
                </c:pt>
                <c:pt idx="659">
                  <c:v>76.84</c:v>
                </c:pt>
                <c:pt idx="660">
                  <c:v>80.489999999999995</c:v>
                </c:pt>
                <c:pt idx="661">
                  <c:v>90.03</c:v>
                </c:pt>
                <c:pt idx="662">
                  <c:v>91.6</c:v>
                </c:pt>
                <c:pt idx="663">
                  <c:v>76.8</c:v>
                </c:pt>
                <c:pt idx="664">
                  <c:v>91.52</c:v>
                </c:pt>
                <c:pt idx="665">
                  <c:v>87.95</c:v>
                </c:pt>
                <c:pt idx="666">
                  <c:v>74.2</c:v>
                </c:pt>
                <c:pt idx="667">
                  <c:v>81.760000000000005</c:v>
                </c:pt>
                <c:pt idx="668">
                  <c:v>92.31</c:v>
                </c:pt>
                <c:pt idx="669">
                  <c:v>75.38</c:v>
                </c:pt>
                <c:pt idx="670">
                  <c:v>73.95</c:v>
                </c:pt>
                <c:pt idx="671">
                  <c:v>84.44</c:v>
                </c:pt>
                <c:pt idx="672">
                  <c:v>87.59</c:v>
                </c:pt>
                <c:pt idx="673">
                  <c:v>91.49</c:v>
                </c:pt>
                <c:pt idx="674">
                  <c:v>77.83</c:v>
                </c:pt>
                <c:pt idx="675">
                  <c:v>76.55</c:v>
                </c:pt>
                <c:pt idx="676">
                  <c:v>81.16</c:v>
                </c:pt>
                <c:pt idx="677">
                  <c:v>85.47</c:v>
                </c:pt>
                <c:pt idx="678">
                  <c:v>73.790000000000006</c:v>
                </c:pt>
                <c:pt idx="679">
                  <c:v>90.94</c:v>
                </c:pt>
                <c:pt idx="680">
                  <c:v>75.33</c:v>
                </c:pt>
                <c:pt idx="681">
                  <c:v>89.47</c:v>
                </c:pt>
                <c:pt idx="682">
                  <c:v>77.91</c:v>
                </c:pt>
                <c:pt idx="683">
                  <c:v>79.400000000000006</c:v>
                </c:pt>
                <c:pt idx="684">
                  <c:v>77.8</c:v>
                </c:pt>
                <c:pt idx="685">
                  <c:v>90.79</c:v>
                </c:pt>
                <c:pt idx="686">
                  <c:v>74.290000000000006</c:v>
                </c:pt>
                <c:pt idx="687">
                  <c:v>86.44</c:v>
                </c:pt>
                <c:pt idx="688">
                  <c:v>78.260000000000005</c:v>
                </c:pt>
                <c:pt idx="689">
                  <c:v>90.64</c:v>
                </c:pt>
                <c:pt idx="690">
                  <c:v>90.35</c:v>
                </c:pt>
                <c:pt idx="691">
                  <c:v>73.290000000000006</c:v>
                </c:pt>
                <c:pt idx="692">
                  <c:v>87.19</c:v>
                </c:pt>
                <c:pt idx="693">
                  <c:v>82.78</c:v>
                </c:pt>
                <c:pt idx="694">
                  <c:v>84.64</c:v>
                </c:pt>
                <c:pt idx="695">
                  <c:v>88.54</c:v>
                </c:pt>
                <c:pt idx="696">
                  <c:v>84.42</c:v>
                </c:pt>
                <c:pt idx="697">
                  <c:v>79.23</c:v>
                </c:pt>
                <c:pt idx="698">
                  <c:v>77.13</c:v>
                </c:pt>
                <c:pt idx="699">
                  <c:v>84.64</c:v>
                </c:pt>
                <c:pt idx="700">
                  <c:v>88.81</c:v>
                </c:pt>
                <c:pt idx="701">
                  <c:v>76.08</c:v>
                </c:pt>
                <c:pt idx="702">
                  <c:v>77.37</c:v>
                </c:pt>
                <c:pt idx="703">
                  <c:v>75.23</c:v>
                </c:pt>
                <c:pt idx="704">
                  <c:v>84.71</c:v>
                </c:pt>
                <c:pt idx="705">
                  <c:v>91.45</c:v>
                </c:pt>
                <c:pt idx="706">
                  <c:v>73.28</c:v>
                </c:pt>
                <c:pt idx="707">
                  <c:v>79.430000000000007</c:v>
                </c:pt>
                <c:pt idx="708">
                  <c:v>86.83</c:v>
                </c:pt>
                <c:pt idx="709">
                  <c:v>92.07</c:v>
                </c:pt>
                <c:pt idx="710">
                  <c:v>80.86</c:v>
                </c:pt>
                <c:pt idx="711">
                  <c:v>79.05</c:v>
                </c:pt>
                <c:pt idx="712">
                  <c:v>89.41</c:v>
                </c:pt>
                <c:pt idx="713">
                  <c:v>81.319999999999993</c:v>
                </c:pt>
                <c:pt idx="714">
                  <c:v>73.25</c:v>
                </c:pt>
                <c:pt idx="715">
                  <c:v>78.37</c:v>
                </c:pt>
                <c:pt idx="716">
                  <c:v>81.400000000000006</c:v>
                </c:pt>
                <c:pt idx="717">
                  <c:v>72.760000000000005</c:v>
                </c:pt>
                <c:pt idx="718">
                  <c:v>88.15</c:v>
                </c:pt>
                <c:pt idx="719">
                  <c:v>82.24</c:v>
                </c:pt>
                <c:pt idx="720">
                  <c:v>90.02</c:v>
                </c:pt>
                <c:pt idx="721">
                  <c:v>88.41</c:v>
                </c:pt>
                <c:pt idx="722">
                  <c:v>87.9</c:v>
                </c:pt>
                <c:pt idx="723">
                  <c:v>91.57</c:v>
                </c:pt>
                <c:pt idx="724">
                  <c:v>90.36</c:v>
                </c:pt>
                <c:pt idx="725">
                  <c:v>74.900000000000006</c:v>
                </c:pt>
                <c:pt idx="726">
                  <c:v>81.87</c:v>
                </c:pt>
                <c:pt idx="727">
                  <c:v>74.67</c:v>
                </c:pt>
                <c:pt idx="728">
                  <c:v>77.069999999999993</c:v>
                </c:pt>
                <c:pt idx="729">
                  <c:v>86.01</c:v>
                </c:pt>
                <c:pt idx="730">
                  <c:v>80.67</c:v>
                </c:pt>
                <c:pt idx="731">
                  <c:v>85.86</c:v>
                </c:pt>
                <c:pt idx="732">
                  <c:v>79.239999999999995</c:v>
                </c:pt>
                <c:pt idx="733">
                  <c:v>78.28</c:v>
                </c:pt>
                <c:pt idx="734">
                  <c:v>73.88</c:v>
                </c:pt>
                <c:pt idx="735">
                  <c:v>75.61</c:v>
                </c:pt>
                <c:pt idx="736">
                  <c:v>78.94</c:v>
                </c:pt>
                <c:pt idx="737">
                  <c:v>86.39</c:v>
                </c:pt>
                <c:pt idx="738">
                  <c:v>83.77</c:v>
                </c:pt>
                <c:pt idx="739">
                  <c:v>77.41</c:v>
                </c:pt>
                <c:pt idx="740">
                  <c:v>78.02</c:v>
                </c:pt>
                <c:pt idx="741">
                  <c:v>86.26</c:v>
                </c:pt>
                <c:pt idx="742">
                  <c:v>85.13</c:v>
                </c:pt>
                <c:pt idx="743">
                  <c:v>82.54</c:v>
                </c:pt>
                <c:pt idx="744">
                  <c:v>86.87</c:v>
                </c:pt>
                <c:pt idx="745">
                  <c:v>81.75</c:v>
                </c:pt>
                <c:pt idx="746">
                  <c:v>75.760000000000005</c:v>
                </c:pt>
                <c:pt idx="747">
                  <c:v>87.8</c:v>
                </c:pt>
                <c:pt idx="748">
                  <c:v>80.62</c:v>
                </c:pt>
                <c:pt idx="749">
                  <c:v>79.64</c:v>
                </c:pt>
                <c:pt idx="750">
                  <c:v>84.53</c:v>
                </c:pt>
                <c:pt idx="751">
                  <c:v>89.79</c:v>
                </c:pt>
                <c:pt idx="752">
                  <c:v>76.75</c:v>
                </c:pt>
                <c:pt idx="753">
                  <c:v>88.5</c:v>
                </c:pt>
                <c:pt idx="754">
                  <c:v>77.81</c:v>
                </c:pt>
                <c:pt idx="755">
                  <c:v>86.19</c:v>
                </c:pt>
                <c:pt idx="756">
                  <c:v>81.2</c:v>
                </c:pt>
                <c:pt idx="757">
                  <c:v>88.85</c:v>
                </c:pt>
                <c:pt idx="758">
                  <c:v>72.59</c:v>
                </c:pt>
                <c:pt idx="759">
                  <c:v>74.77</c:v>
                </c:pt>
                <c:pt idx="760">
                  <c:v>77.38</c:v>
                </c:pt>
                <c:pt idx="761">
                  <c:v>83.89</c:v>
                </c:pt>
                <c:pt idx="762">
                  <c:v>89.08</c:v>
                </c:pt>
                <c:pt idx="763">
                  <c:v>82.88</c:v>
                </c:pt>
                <c:pt idx="764">
                  <c:v>86.79</c:v>
                </c:pt>
                <c:pt idx="765">
                  <c:v>73.790000000000006</c:v>
                </c:pt>
                <c:pt idx="766">
                  <c:v>92.15</c:v>
                </c:pt>
                <c:pt idx="767">
                  <c:v>84.75</c:v>
                </c:pt>
                <c:pt idx="768">
                  <c:v>72.61</c:v>
                </c:pt>
                <c:pt idx="769">
                  <c:v>72.87</c:v>
                </c:pt>
                <c:pt idx="770">
                  <c:v>73.36</c:v>
                </c:pt>
                <c:pt idx="771">
                  <c:v>85.12</c:v>
                </c:pt>
                <c:pt idx="772">
                  <c:v>84.24</c:v>
                </c:pt>
                <c:pt idx="773">
                  <c:v>81.150000000000006</c:v>
                </c:pt>
                <c:pt idx="774">
                  <c:v>82.03</c:v>
                </c:pt>
                <c:pt idx="775">
                  <c:v>90.88</c:v>
                </c:pt>
                <c:pt idx="776">
                  <c:v>90.93</c:v>
                </c:pt>
                <c:pt idx="777">
                  <c:v>77.709999999999994</c:v>
                </c:pt>
                <c:pt idx="778">
                  <c:v>80.63</c:v>
                </c:pt>
                <c:pt idx="779">
                  <c:v>79.680000000000007</c:v>
                </c:pt>
                <c:pt idx="780">
                  <c:v>82.36</c:v>
                </c:pt>
                <c:pt idx="781">
                  <c:v>92.29</c:v>
                </c:pt>
                <c:pt idx="782">
                  <c:v>86.32</c:v>
                </c:pt>
                <c:pt idx="783">
                  <c:v>81.08</c:v>
                </c:pt>
                <c:pt idx="784">
                  <c:v>88.17</c:v>
                </c:pt>
                <c:pt idx="785">
                  <c:v>86.93</c:v>
                </c:pt>
                <c:pt idx="786">
                  <c:v>73.2</c:v>
                </c:pt>
                <c:pt idx="787">
                  <c:v>79.56</c:v>
                </c:pt>
                <c:pt idx="788">
                  <c:v>86.3</c:v>
                </c:pt>
                <c:pt idx="789">
                  <c:v>90.29</c:v>
                </c:pt>
                <c:pt idx="790">
                  <c:v>78.81</c:v>
                </c:pt>
                <c:pt idx="791">
                  <c:v>90.13</c:v>
                </c:pt>
                <c:pt idx="792">
                  <c:v>83.6</c:v>
                </c:pt>
                <c:pt idx="793">
                  <c:v>86.59</c:v>
                </c:pt>
                <c:pt idx="794">
                  <c:v>87.45</c:v>
                </c:pt>
                <c:pt idx="795">
                  <c:v>83.72</c:v>
                </c:pt>
                <c:pt idx="796">
                  <c:v>85.04</c:v>
                </c:pt>
                <c:pt idx="797">
                  <c:v>81.91</c:v>
                </c:pt>
                <c:pt idx="798">
                  <c:v>90.75</c:v>
                </c:pt>
                <c:pt idx="799">
                  <c:v>90.17</c:v>
                </c:pt>
                <c:pt idx="800">
                  <c:v>88.88</c:v>
                </c:pt>
                <c:pt idx="801">
                  <c:v>90.08</c:v>
                </c:pt>
                <c:pt idx="802">
                  <c:v>75.3</c:v>
                </c:pt>
                <c:pt idx="803">
                  <c:v>88.31</c:v>
                </c:pt>
                <c:pt idx="804">
                  <c:v>81.73</c:v>
                </c:pt>
                <c:pt idx="805">
                  <c:v>82.08</c:v>
                </c:pt>
                <c:pt idx="806">
                  <c:v>75.7</c:v>
                </c:pt>
                <c:pt idx="807">
                  <c:v>92.34</c:v>
                </c:pt>
                <c:pt idx="808">
                  <c:v>87.11</c:v>
                </c:pt>
                <c:pt idx="809">
                  <c:v>87.85</c:v>
                </c:pt>
                <c:pt idx="810">
                  <c:v>73.599999999999994</c:v>
                </c:pt>
                <c:pt idx="811">
                  <c:v>88.9</c:v>
                </c:pt>
                <c:pt idx="812">
                  <c:v>74.58</c:v>
                </c:pt>
                <c:pt idx="813">
                  <c:v>81.47</c:v>
                </c:pt>
                <c:pt idx="814">
                  <c:v>79.099999999999994</c:v>
                </c:pt>
                <c:pt idx="815">
                  <c:v>74.010000000000005</c:v>
                </c:pt>
                <c:pt idx="816">
                  <c:v>90.61</c:v>
                </c:pt>
                <c:pt idx="817">
                  <c:v>79.78</c:v>
                </c:pt>
                <c:pt idx="818">
                  <c:v>74.28</c:v>
                </c:pt>
                <c:pt idx="819">
                  <c:v>84.6</c:v>
                </c:pt>
                <c:pt idx="820">
                  <c:v>84.75</c:v>
                </c:pt>
                <c:pt idx="821">
                  <c:v>83.42</c:v>
                </c:pt>
                <c:pt idx="822">
                  <c:v>81.94</c:v>
                </c:pt>
                <c:pt idx="823">
                  <c:v>74.94</c:v>
                </c:pt>
                <c:pt idx="824">
                  <c:v>78.25</c:v>
                </c:pt>
                <c:pt idx="825">
                  <c:v>81.5</c:v>
                </c:pt>
                <c:pt idx="826">
                  <c:v>79.22</c:v>
                </c:pt>
                <c:pt idx="827">
                  <c:v>78.2</c:v>
                </c:pt>
                <c:pt idx="828">
                  <c:v>85.62</c:v>
                </c:pt>
                <c:pt idx="829">
                  <c:v>83.24</c:v>
                </c:pt>
                <c:pt idx="830">
                  <c:v>80.290000000000006</c:v>
                </c:pt>
                <c:pt idx="831">
                  <c:v>91.1</c:v>
                </c:pt>
                <c:pt idx="832">
                  <c:v>74.319999999999993</c:v>
                </c:pt>
                <c:pt idx="833">
                  <c:v>82.46</c:v>
                </c:pt>
                <c:pt idx="834">
                  <c:v>84.63</c:v>
                </c:pt>
                <c:pt idx="835">
                  <c:v>88.68</c:v>
                </c:pt>
                <c:pt idx="836">
                  <c:v>85.11</c:v>
                </c:pt>
                <c:pt idx="837">
                  <c:v>88.21</c:v>
                </c:pt>
                <c:pt idx="838">
                  <c:v>84.83</c:v>
                </c:pt>
                <c:pt idx="839">
                  <c:v>88.16</c:v>
                </c:pt>
                <c:pt idx="840">
                  <c:v>78.13</c:v>
                </c:pt>
                <c:pt idx="841">
                  <c:v>84.54</c:v>
                </c:pt>
                <c:pt idx="842">
                  <c:v>78.19</c:v>
                </c:pt>
                <c:pt idx="843">
                  <c:v>76.63</c:v>
                </c:pt>
                <c:pt idx="844">
                  <c:v>75.680000000000007</c:v>
                </c:pt>
                <c:pt idx="845">
                  <c:v>76.64</c:v>
                </c:pt>
                <c:pt idx="846">
                  <c:v>88.1</c:v>
                </c:pt>
                <c:pt idx="847">
                  <c:v>73.319999999999993</c:v>
                </c:pt>
                <c:pt idx="848">
                  <c:v>87.6</c:v>
                </c:pt>
                <c:pt idx="849">
                  <c:v>73.64</c:v>
                </c:pt>
                <c:pt idx="850">
                  <c:v>78.78</c:v>
                </c:pt>
                <c:pt idx="851">
                  <c:v>86.06</c:v>
                </c:pt>
                <c:pt idx="852">
                  <c:v>76.11</c:v>
                </c:pt>
                <c:pt idx="853">
                  <c:v>89.03</c:v>
                </c:pt>
                <c:pt idx="854">
                  <c:v>85.54</c:v>
                </c:pt>
                <c:pt idx="855">
                  <c:v>88.48</c:v>
                </c:pt>
                <c:pt idx="856">
                  <c:v>74.739999999999995</c:v>
                </c:pt>
                <c:pt idx="857">
                  <c:v>82.2</c:v>
                </c:pt>
                <c:pt idx="858">
                  <c:v>77.510000000000005</c:v>
                </c:pt>
                <c:pt idx="859">
                  <c:v>87.61</c:v>
                </c:pt>
                <c:pt idx="860">
                  <c:v>91.33</c:v>
                </c:pt>
                <c:pt idx="861">
                  <c:v>88.01</c:v>
                </c:pt>
                <c:pt idx="862">
                  <c:v>82.8</c:v>
                </c:pt>
                <c:pt idx="863">
                  <c:v>80.709999999999994</c:v>
                </c:pt>
                <c:pt idx="864">
                  <c:v>92.23</c:v>
                </c:pt>
                <c:pt idx="865">
                  <c:v>91.14</c:v>
                </c:pt>
                <c:pt idx="866">
                  <c:v>88.64</c:v>
                </c:pt>
                <c:pt idx="867">
                  <c:v>84.17</c:v>
                </c:pt>
                <c:pt idx="868">
                  <c:v>87.9</c:v>
                </c:pt>
                <c:pt idx="869">
                  <c:v>88.72</c:v>
                </c:pt>
                <c:pt idx="870">
                  <c:v>90.7</c:v>
                </c:pt>
                <c:pt idx="871">
                  <c:v>89.5</c:v>
                </c:pt>
                <c:pt idx="872">
                  <c:v>87.93</c:v>
                </c:pt>
                <c:pt idx="873">
                  <c:v>73.72</c:v>
                </c:pt>
                <c:pt idx="874">
                  <c:v>84.41</c:v>
                </c:pt>
                <c:pt idx="875">
                  <c:v>87.99</c:v>
                </c:pt>
                <c:pt idx="876">
                  <c:v>89.89</c:v>
                </c:pt>
                <c:pt idx="877">
                  <c:v>77.239999999999995</c:v>
                </c:pt>
                <c:pt idx="878">
                  <c:v>92.12</c:v>
                </c:pt>
                <c:pt idx="879">
                  <c:v>92.08</c:v>
                </c:pt>
                <c:pt idx="880">
                  <c:v>77.75</c:v>
                </c:pt>
                <c:pt idx="881">
                  <c:v>84.58</c:v>
                </c:pt>
                <c:pt idx="882">
                  <c:v>91.79</c:v>
                </c:pt>
                <c:pt idx="883">
                  <c:v>85.97</c:v>
                </c:pt>
                <c:pt idx="884">
                  <c:v>76.84</c:v>
                </c:pt>
                <c:pt idx="885">
                  <c:v>76.180000000000007</c:v>
                </c:pt>
                <c:pt idx="886">
                  <c:v>86.13</c:v>
                </c:pt>
                <c:pt idx="887">
                  <c:v>89.76</c:v>
                </c:pt>
                <c:pt idx="888">
                  <c:v>83.97</c:v>
                </c:pt>
                <c:pt idx="889">
                  <c:v>72.760000000000005</c:v>
                </c:pt>
                <c:pt idx="890">
                  <c:v>87.96</c:v>
                </c:pt>
                <c:pt idx="891">
                  <c:v>90.04</c:v>
                </c:pt>
                <c:pt idx="892">
                  <c:v>74.67</c:v>
                </c:pt>
                <c:pt idx="893">
                  <c:v>72.61</c:v>
                </c:pt>
                <c:pt idx="894">
                  <c:v>90.03</c:v>
                </c:pt>
                <c:pt idx="895">
                  <c:v>83.58</c:v>
                </c:pt>
                <c:pt idx="896">
                  <c:v>84.88</c:v>
                </c:pt>
                <c:pt idx="897">
                  <c:v>73.13</c:v>
                </c:pt>
                <c:pt idx="898">
                  <c:v>86.96</c:v>
                </c:pt>
                <c:pt idx="899">
                  <c:v>82.67</c:v>
                </c:pt>
                <c:pt idx="900">
                  <c:v>80.459999999999994</c:v>
                </c:pt>
                <c:pt idx="901">
                  <c:v>89.12</c:v>
                </c:pt>
                <c:pt idx="902">
                  <c:v>79.180000000000007</c:v>
                </c:pt>
                <c:pt idx="903">
                  <c:v>75.27</c:v>
                </c:pt>
                <c:pt idx="904">
                  <c:v>84.58</c:v>
                </c:pt>
                <c:pt idx="905">
                  <c:v>83.97</c:v>
                </c:pt>
                <c:pt idx="906">
                  <c:v>90.65</c:v>
                </c:pt>
                <c:pt idx="907">
                  <c:v>75.91</c:v>
                </c:pt>
                <c:pt idx="908">
                  <c:v>85.68</c:v>
                </c:pt>
                <c:pt idx="909">
                  <c:v>84.21</c:v>
                </c:pt>
                <c:pt idx="910">
                  <c:v>87.25</c:v>
                </c:pt>
                <c:pt idx="911">
                  <c:v>87.03</c:v>
                </c:pt>
                <c:pt idx="912">
                  <c:v>75.459999999999994</c:v>
                </c:pt>
                <c:pt idx="913">
                  <c:v>86.85</c:v>
                </c:pt>
                <c:pt idx="914">
                  <c:v>76.23</c:v>
                </c:pt>
                <c:pt idx="915">
                  <c:v>86.12</c:v>
                </c:pt>
                <c:pt idx="916">
                  <c:v>88.14</c:v>
                </c:pt>
                <c:pt idx="917">
                  <c:v>79.569999999999993</c:v>
                </c:pt>
                <c:pt idx="918">
                  <c:v>75.87</c:v>
                </c:pt>
                <c:pt idx="919">
                  <c:v>82.82</c:v>
                </c:pt>
                <c:pt idx="920">
                  <c:v>83.23</c:v>
                </c:pt>
                <c:pt idx="921">
                  <c:v>91.98</c:v>
                </c:pt>
                <c:pt idx="922">
                  <c:v>91.39</c:v>
                </c:pt>
                <c:pt idx="923">
                  <c:v>82.78</c:v>
                </c:pt>
                <c:pt idx="924">
                  <c:v>89.66</c:v>
                </c:pt>
                <c:pt idx="925">
                  <c:v>89.48</c:v>
                </c:pt>
                <c:pt idx="926">
                  <c:v>83.94</c:v>
                </c:pt>
                <c:pt idx="927">
                  <c:v>86.91</c:v>
                </c:pt>
                <c:pt idx="928">
                  <c:v>80.02</c:v>
                </c:pt>
                <c:pt idx="929">
                  <c:v>92.09</c:v>
                </c:pt>
                <c:pt idx="930">
                  <c:v>72.88</c:v>
                </c:pt>
                <c:pt idx="931">
                  <c:v>79.66</c:v>
                </c:pt>
                <c:pt idx="932">
                  <c:v>86.19</c:v>
                </c:pt>
                <c:pt idx="933">
                  <c:v>83.62</c:v>
                </c:pt>
                <c:pt idx="934">
                  <c:v>77.92</c:v>
                </c:pt>
                <c:pt idx="935">
                  <c:v>85.41</c:v>
                </c:pt>
                <c:pt idx="936">
                  <c:v>84.61</c:v>
                </c:pt>
                <c:pt idx="937">
                  <c:v>90.24</c:v>
                </c:pt>
                <c:pt idx="938">
                  <c:v>87.61</c:v>
                </c:pt>
                <c:pt idx="939">
                  <c:v>89.74</c:v>
                </c:pt>
                <c:pt idx="940">
                  <c:v>75.17</c:v>
                </c:pt>
                <c:pt idx="941">
                  <c:v>84.03</c:v>
                </c:pt>
                <c:pt idx="942">
                  <c:v>79.13</c:v>
                </c:pt>
                <c:pt idx="943">
                  <c:v>73.069999999999993</c:v>
                </c:pt>
                <c:pt idx="944">
                  <c:v>86.95</c:v>
                </c:pt>
                <c:pt idx="945">
                  <c:v>79.319999999999993</c:v>
                </c:pt>
                <c:pt idx="946">
                  <c:v>91.75</c:v>
                </c:pt>
                <c:pt idx="947">
                  <c:v>89.07</c:v>
                </c:pt>
                <c:pt idx="948">
                  <c:v>91.57</c:v>
                </c:pt>
                <c:pt idx="949">
                  <c:v>89.35</c:v>
                </c:pt>
                <c:pt idx="950">
                  <c:v>73.59</c:v>
                </c:pt>
                <c:pt idx="951">
                  <c:v>90.1</c:v>
                </c:pt>
                <c:pt idx="952">
                  <c:v>75.62</c:v>
                </c:pt>
                <c:pt idx="953">
                  <c:v>82.39</c:v>
                </c:pt>
                <c:pt idx="954">
                  <c:v>73.010000000000005</c:v>
                </c:pt>
                <c:pt idx="955">
                  <c:v>78.38</c:v>
                </c:pt>
                <c:pt idx="956">
                  <c:v>76.72</c:v>
                </c:pt>
                <c:pt idx="957">
                  <c:v>76.849999999999994</c:v>
                </c:pt>
                <c:pt idx="958">
                  <c:v>79.88</c:v>
                </c:pt>
                <c:pt idx="959">
                  <c:v>78.040000000000006</c:v>
                </c:pt>
                <c:pt idx="960">
                  <c:v>74.03</c:v>
                </c:pt>
                <c:pt idx="961">
                  <c:v>73.73</c:v>
                </c:pt>
                <c:pt idx="962">
                  <c:v>89.4</c:v>
                </c:pt>
                <c:pt idx="963">
                  <c:v>76.319999999999993</c:v>
                </c:pt>
                <c:pt idx="964">
                  <c:v>73.87</c:v>
                </c:pt>
                <c:pt idx="965">
                  <c:v>74.2</c:v>
                </c:pt>
                <c:pt idx="966">
                  <c:v>77.61</c:v>
                </c:pt>
                <c:pt idx="967">
                  <c:v>80.11</c:v>
                </c:pt>
                <c:pt idx="968">
                  <c:v>77.34</c:v>
                </c:pt>
                <c:pt idx="969">
                  <c:v>78.45</c:v>
                </c:pt>
                <c:pt idx="970">
                  <c:v>86.4</c:v>
                </c:pt>
                <c:pt idx="971">
                  <c:v>86.03</c:v>
                </c:pt>
                <c:pt idx="972">
                  <c:v>88.75</c:v>
                </c:pt>
                <c:pt idx="973">
                  <c:v>74.569999999999993</c:v>
                </c:pt>
                <c:pt idx="974">
                  <c:v>88.06</c:v>
                </c:pt>
                <c:pt idx="975">
                  <c:v>76.48</c:v>
                </c:pt>
                <c:pt idx="976">
                  <c:v>78.42</c:v>
                </c:pt>
                <c:pt idx="977">
                  <c:v>82.41</c:v>
                </c:pt>
                <c:pt idx="978">
                  <c:v>91.16</c:v>
                </c:pt>
                <c:pt idx="979">
                  <c:v>88.89</c:v>
                </c:pt>
                <c:pt idx="980">
                  <c:v>77.72</c:v>
                </c:pt>
                <c:pt idx="981">
                  <c:v>73.13</c:v>
                </c:pt>
                <c:pt idx="982">
                  <c:v>75.459999999999994</c:v>
                </c:pt>
                <c:pt idx="983">
                  <c:v>85.17</c:v>
                </c:pt>
                <c:pt idx="984">
                  <c:v>82.62</c:v>
                </c:pt>
                <c:pt idx="985">
                  <c:v>85.79</c:v>
                </c:pt>
                <c:pt idx="986">
                  <c:v>76.81</c:v>
                </c:pt>
                <c:pt idx="987">
                  <c:v>85.28</c:v>
                </c:pt>
                <c:pt idx="988">
                  <c:v>77.83</c:v>
                </c:pt>
                <c:pt idx="989">
                  <c:v>81.510000000000005</c:v>
                </c:pt>
                <c:pt idx="990">
                  <c:v>91.07</c:v>
                </c:pt>
                <c:pt idx="991">
                  <c:v>81.11</c:v>
                </c:pt>
                <c:pt idx="992">
                  <c:v>78.400000000000006</c:v>
                </c:pt>
                <c:pt idx="993">
                  <c:v>82.74</c:v>
                </c:pt>
                <c:pt idx="994">
                  <c:v>79.16</c:v>
                </c:pt>
                <c:pt idx="995">
                  <c:v>74.45</c:v>
                </c:pt>
                <c:pt idx="996">
                  <c:v>76.2</c:v>
                </c:pt>
                <c:pt idx="997">
                  <c:v>76.52</c:v>
                </c:pt>
                <c:pt idx="998">
                  <c:v>84.7</c:v>
                </c:pt>
                <c:pt idx="999">
                  <c:v>87.28</c:v>
                </c:pt>
                <c:pt idx="1000">
                  <c:v>87.51</c:v>
                </c:pt>
                <c:pt idx="1001">
                  <c:v>79.819999999999993</c:v>
                </c:pt>
                <c:pt idx="1002">
                  <c:v>79.41</c:v>
                </c:pt>
                <c:pt idx="1003">
                  <c:v>73.7</c:v>
                </c:pt>
                <c:pt idx="1004">
                  <c:v>76.819999999999993</c:v>
                </c:pt>
                <c:pt idx="1005">
                  <c:v>89.35</c:v>
                </c:pt>
                <c:pt idx="1006">
                  <c:v>83.01</c:v>
                </c:pt>
                <c:pt idx="1007">
                  <c:v>91.43</c:v>
                </c:pt>
                <c:pt idx="1008">
                  <c:v>88.1</c:v>
                </c:pt>
                <c:pt idx="1009">
                  <c:v>82.68</c:v>
                </c:pt>
                <c:pt idx="1010">
                  <c:v>77.510000000000005</c:v>
                </c:pt>
                <c:pt idx="1011">
                  <c:v>77.97</c:v>
                </c:pt>
                <c:pt idx="1012">
                  <c:v>81.180000000000007</c:v>
                </c:pt>
                <c:pt idx="1013">
                  <c:v>76.97</c:v>
                </c:pt>
                <c:pt idx="1014">
                  <c:v>81.150000000000006</c:v>
                </c:pt>
                <c:pt idx="1015">
                  <c:v>78.91</c:v>
                </c:pt>
                <c:pt idx="1016">
                  <c:v>75.14</c:v>
                </c:pt>
                <c:pt idx="1017">
                  <c:v>73.12</c:v>
                </c:pt>
                <c:pt idx="1018">
                  <c:v>86.91</c:v>
                </c:pt>
                <c:pt idx="1019">
                  <c:v>86.41</c:v>
                </c:pt>
                <c:pt idx="1020">
                  <c:v>72.92</c:v>
                </c:pt>
                <c:pt idx="1021">
                  <c:v>83.51</c:v>
                </c:pt>
                <c:pt idx="1022">
                  <c:v>79.569999999999993</c:v>
                </c:pt>
                <c:pt idx="1023">
                  <c:v>91.43</c:v>
                </c:pt>
                <c:pt idx="1024">
                  <c:v>78.7</c:v>
                </c:pt>
                <c:pt idx="1025">
                  <c:v>75.36</c:v>
                </c:pt>
                <c:pt idx="1026">
                  <c:v>81.48</c:v>
                </c:pt>
                <c:pt idx="1027">
                  <c:v>90.89</c:v>
                </c:pt>
                <c:pt idx="1028">
                  <c:v>89.64</c:v>
                </c:pt>
                <c:pt idx="1029">
                  <c:v>75.53</c:v>
                </c:pt>
                <c:pt idx="1030">
                  <c:v>84.85</c:v>
                </c:pt>
                <c:pt idx="1031">
                  <c:v>80.290000000000006</c:v>
                </c:pt>
                <c:pt idx="1032">
                  <c:v>84.2</c:v>
                </c:pt>
                <c:pt idx="1033">
                  <c:v>81.52</c:v>
                </c:pt>
                <c:pt idx="1034">
                  <c:v>85.31</c:v>
                </c:pt>
                <c:pt idx="1035">
                  <c:v>86.23</c:v>
                </c:pt>
                <c:pt idx="1036">
                  <c:v>74.27</c:v>
                </c:pt>
                <c:pt idx="1037">
                  <c:v>91.65</c:v>
                </c:pt>
                <c:pt idx="1038">
                  <c:v>84.86</c:v>
                </c:pt>
                <c:pt idx="1039">
                  <c:v>89.14</c:v>
                </c:pt>
                <c:pt idx="1040">
                  <c:v>89.88</c:v>
                </c:pt>
                <c:pt idx="1041">
                  <c:v>78.77</c:v>
                </c:pt>
                <c:pt idx="1042">
                  <c:v>83.38</c:v>
                </c:pt>
                <c:pt idx="1043">
                  <c:v>73.77</c:v>
                </c:pt>
                <c:pt idx="1044">
                  <c:v>85.23</c:v>
                </c:pt>
                <c:pt idx="1045">
                  <c:v>76.63</c:v>
                </c:pt>
                <c:pt idx="1046">
                  <c:v>83.53</c:v>
                </c:pt>
                <c:pt idx="1047">
                  <c:v>77.56</c:v>
                </c:pt>
                <c:pt idx="1048">
                  <c:v>84.53</c:v>
                </c:pt>
                <c:pt idx="1049">
                  <c:v>78.63</c:v>
                </c:pt>
                <c:pt idx="1050">
                  <c:v>74.8</c:v>
                </c:pt>
                <c:pt idx="1051">
                  <c:v>90.39</c:v>
                </c:pt>
                <c:pt idx="1052">
                  <c:v>83.38</c:v>
                </c:pt>
                <c:pt idx="1053">
                  <c:v>88.51</c:v>
                </c:pt>
                <c:pt idx="1054">
                  <c:v>73.95</c:v>
                </c:pt>
                <c:pt idx="1055">
                  <c:v>86.23</c:v>
                </c:pt>
                <c:pt idx="1056">
                  <c:v>75.5</c:v>
                </c:pt>
                <c:pt idx="1057">
                  <c:v>80.02</c:v>
                </c:pt>
                <c:pt idx="1058">
                  <c:v>86.67</c:v>
                </c:pt>
                <c:pt idx="1059">
                  <c:v>90.77</c:v>
                </c:pt>
                <c:pt idx="1060">
                  <c:v>74.739999999999995</c:v>
                </c:pt>
                <c:pt idx="1061">
                  <c:v>83.02</c:v>
                </c:pt>
                <c:pt idx="1062">
                  <c:v>89.77</c:v>
                </c:pt>
                <c:pt idx="1063">
                  <c:v>80.599999999999994</c:v>
                </c:pt>
                <c:pt idx="1064">
                  <c:v>86.88</c:v>
                </c:pt>
                <c:pt idx="1065">
                  <c:v>85.89</c:v>
                </c:pt>
                <c:pt idx="1066">
                  <c:v>89.67</c:v>
                </c:pt>
                <c:pt idx="1067">
                  <c:v>78.849999999999994</c:v>
                </c:pt>
                <c:pt idx="1068">
                  <c:v>76.72</c:v>
                </c:pt>
                <c:pt idx="1069">
                  <c:v>75.72</c:v>
                </c:pt>
                <c:pt idx="1070">
                  <c:v>91.57</c:v>
                </c:pt>
                <c:pt idx="1071">
                  <c:v>81.98</c:v>
                </c:pt>
                <c:pt idx="1072">
                  <c:v>81.209999999999994</c:v>
                </c:pt>
                <c:pt idx="1073">
                  <c:v>75.12</c:v>
                </c:pt>
                <c:pt idx="1074">
                  <c:v>76.02</c:v>
                </c:pt>
                <c:pt idx="1075">
                  <c:v>82.64</c:v>
                </c:pt>
                <c:pt idx="1076">
                  <c:v>91.81</c:v>
                </c:pt>
                <c:pt idx="1077">
                  <c:v>83.91</c:v>
                </c:pt>
                <c:pt idx="1078">
                  <c:v>85.92</c:v>
                </c:pt>
                <c:pt idx="1079">
                  <c:v>77.52</c:v>
                </c:pt>
                <c:pt idx="1080">
                  <c:v>86.87</c:v>
                </c:pt>
                <c:pt idx="1081">
                  <c:v>87.59</c:v>
                </c:pt>
                <c:pt idx="1082">
                  <c:v>77.37</c:v>
                </c:pt>
                <c:pt idx="1083">
                  <c:v>80.11</c:v>
                </c:pt>
                <c:pt idx="1084">
                  <c:v>80.510000000000005</c:v>
                </c:pt>
                <c:pt idx="1085">
                  <c:v>79.67</c:v>
                </c:pt>
                <c:pt idx="1086">
                  <c:v>72.87</c:v>
                </c:pt>
                <c:pt idx="1087">
                  <c:v>76.510000000000005</c:v>
                </c:pt>
                <c:pt idx="1088">
                  <c:v>87.79</c:v>
                </c:pt>
                <c:pt idx="1089">
                  <c:v>86.37</c:v>
                </c:pt>
                <c:pt idx="1090">
                  <c:v>79.430000000000007</c:v>
                </c:pt>
                <c:pt idx="1091">
                  <c:v>88.95</c:v>
                </c:pt>
                <c:pt idx="1092">
                  <c:v>78.36</c:v>
                </c:pt>
                <c:pt idx="1093">
                  <c:v>74.84</c:v>
                </c:pt>
                <c:pt idx="1094">
                  <c:v>88.28</c:v>
                </c:pt>
                <c:pt idx="1095">
                  <c:v>89.31</c:v>
                </c:pt>
                <c:pt idx="1096">
                  <c:v>79.13</c:v>
                </c:pt>
                <c:pt idx="1097">
                  <c:v>75.150000000000006</c:v>
                </c:pt>
                <c:pt idx="1098">
                  <c:v>91.37</c:v>
                </c:pt>
                <c:pt idx="1099">
                  <c:v>77.58</c:v>
                </c:pt>
                <c:pt idx="1100">
                  <c:v>89.97</c:v>
                </c:pt>
                <c:pt idx="1101">
                  <c:v>90.12</c:v>
                </c:pt>
                <c:pt idx="1102">
                  <c:v>82.48</c:v>
                </c:pt>
                <c:pt idx="1103">
                  <c:v>81.62</c:v>
                </c:pt>
                <c:pt idx="1104">
                  <c:v>88.3</c:v>
                </c:pt>
                <c:pt idx="1105">
                  <c:v>79.31</c:v>
                </c:pt>
                <c:pt idx="1106">
                  <c:v>73.760000000000005</c:v>
                </c:pt>
                <c:pt idx="1107">
                  <c:v>83.1</c:v>
                </c:pt>
                <c:pt idx="1108">
                  <c:v>87.98</c:v>
                </c:pt>
                <c:pt idx="1109">
                  <c:v>91.56</c:v>
                </c:pt>
                <c:pt idx="1110">
                  <c:v>84.83</c:v>
                </c:pt>
                <c:pt idx="1111">
                  <c:v>84.6</c:v>
                </c:pt>
                <c:pt idx="1112">
                  <c:v>90.78</c:v>
                </c:pt>
                <c:pt idx="1113">
                  <c:v>77.48</c:v>
                </c:pt>
                <c:pt idx="1114">
                  <c:v>74.739999999999995</c:v>
                </c:pt>
                <c:pt idx="1115">
                  <c:v>79.66</c:v>
                </c:pt>
                <c:pt idx="1116">
                  <c:v>75.989999999999995</c:v>
                </c:pt>
                <c:pt idx="1117">
                  <c:v>85.59</c:v>
                </c:pt>
                <c:pt idx="1118">
                  <c:v>86</c:v>
                </c:pt>
                <c:pt idx="1119">
                  <c:v>77.239999999999995</c:v>
                </c:pt>
                <c:pt idx="1120">
                  <c:v>74.040000000000006</c:v>
                </c:pt>
                <c:pt idx="1121">
                  <c:v>85.9</c:v>
                </c:pt>
                <c:pt idx="1122">
                  <c:v>87.08</c:v>
                </c:pt>
                <c:pt idx="1123">
                  <c:v>76.2</c:v>
                </c:pt>
                <c:pt idx="1124">
                  <c:v>74.8</c:v>
                </c:pt>
                <c:pt idx="1125">
                  <c:v>84.71</c:v>
                </c:pt>
                <c:pt idx="1126">
                  <c:v>73.849999999999994</c:v>
                </c:pt>
                <c:pt idx="1127">
                  <c:v>82.33</c:v>
                </c:pt>
                <c:pt idx="1128">
                  <c:v>88.02</c:v>
                </c:pt>
                <c:pt idx="1129">
                  <c:v>90.01</c:v>
                </c:pt>
                <c:pt idx="1130">
                  <c:v>75.91</c:v>
                </c:pt>
                <c:pt idx="1131">
                  <c:v>76.48</c:v>
                </c:pt>
                <c:pt idx="1132">
                  <c:v>74.59</c:v>
                </c:pt>
                <c:pt idx="1133">
                  <c:v>81.58</c:v>
                </c:pt>
                <c:pt idx="1134">
                  <c:v>72.73</c:v>
                </c:pt>
                <c:pt idx="1135">
                  <c:v>87.17</c:v>
                </c:pt>
                <c:pt idx="1136">
                  <c:v>82.96</c:v>
                </c:pt>
                <c:pt idx="1137">
                  <c:v>74.97</c:v>
                </c:pt>
                <c:pt idx="1138">
                  <c:v>89.75</c:v>
                </c:pt>
                <c:pt idx="1139">
                  <c:v>91.64</c:v>
                </c:pt>
                <c:pt idx="1140">
                  <c:v>80.459999999999994</c:v>
                </c:pt>
                <c:pt idx="1141">
                  <c:v>84.87</c:v>
                </c:pt>
                <c:pt idx="1142">
                  <c:v>86.21</c:v>
                </c:pt>
                <c:pt idx="1143">
                  <c:v>87.7</c:v>
                </c:pt>
                <c:pt idx="1144">
                  <c:v>82.06</c:v>
                </c:pt>
                <c:pt idx="1145">
                  <c:v>74.23</c:v>
                </c:pt>
                <c:pt idx="1146">
                  <c:v>82.19</c:v>
                </c:pt>
                <c:pt idx="1147">
                  <c:v>79.72</c:v>
                </c:pt>
                <c:pt idx="1148">
                  <c:v>78.81</c:v>
                </c:pt>
                <c:pt idx="1149">
                  <c:v>73.25</c:v>
                </c:pt>
                <c:pt idx="1150">
                  <c:v>72.81</c:v>
                </c:pt>
                <c:pt idx="1151">
                  <c:v>88.71</c:v>
                </c:pt>
                <c:pt idx="1152">
                  <c:v>78.239999999999995</c:v>
                </c:pt>
                <c:pt idx="1153">
                  <c:v>77.47</c:v>
                </c:pt>
                <c:pt idx="1154">
                  <c:v>85.99</c:v>
                </c:pt>
                <c:pt idx="1155">
                  <c:v>77.88</c:v>
                </c:pt>
                <c:pt idx="1156">
                  <c:v>90.24</c:v>
                </c:pt>
                <c:pt idx="1157">
                  <c:v>87.46</c:v>
                </c:pt>
                <c:pt idx="1158">
                  <c:v>84.31</c:v>
                </c:pt>
                <c:pt idx="1159">
                  <c:v>78.69</c:v>
                </c:pt>
                <c:pt idx="1160">
                  <c:v>87.98</c:v>
                </c:pt>
                <c:pt idx="1161">
                  <c:v>76.98</c:v>
                </c:pt>
                <c:pt idx="1162">
                  <c:v>74.849999999999994</c:v>
                </c:pt>
                <c:pt idx="1163">
                  <c:v>89.17</c:v>
                </c:pt>
                <c:pt idx="1164">
                  <c:v>76.069999999999993</c:v>
                </c:pt>
                <c:pt idx="1165">
                  <c:v>89.59</c:v>
                </c:pt>
                <c:pt idx="1166">
                  <c:v>82.17</c:v>
                </c:pt>
                <c:pt idx="1167">
                  <c:v>87.13</c:v>
                </c:pt>
                <c:pt idx="1168">
                  <c:v>90.06</c:v>
                </c:pt>
                <c:pt idx="1169">
                  <c:v>77.069999999999993</c:v>
                </c:pt>
                <c:pt idx="1170">
                  <c:v>83.74</c:v>
                </c:pt>
                <c:pt idx="1171">
                  <c:v>83.12</c:v>
                </c:pt>
                <c:pt idx="1172">
                  <c:v>75.069999999999993</c:v>
                </c:pt>
                <c:pt idx="1173">
                  <c:v>80.650000000000006</c:v>
                </c:pt>
                <c:pt idx="1174">
                  <c:v>83.77</c:v>
                </c:pt>
                <c:pt idx="1175">
                  <c:v>77.72</c:v>
                </c:pt>
                <c:pt idx="1176">
                  <c:v>91.6</c:v>
                </c:pt>
                <c:pt idx="1177">
                  <c:v>80.53</c:v>
                </c:pt>
                <c:pt idx="1178">
                  <c:v>86.5</c:v>
                </c:pt>
                <c:pt idx="1179">
                  <c:v>76.77</c:v>
                </c:pt>
                <c:pt idx="1180">
                  <c:v>88.58</c:v>
                </c:pt>
                <c:pt idx="1181">
                  <c:v>88.21</c:v>
                </c:pt>
                <c:pt idx="1182">
                  <c:v>80.739999999999995</c:v>
                </c:pt>
                <c:pt idx="1183">
                  <c:v>92.43</c:v>
                </c:pt>
                <c:pt idx="1184">
                  <c:v>90.46</c:v>
                </c:pt>
                <c:pt idx="1185">
                  <c:v>91.55</c:v>
                </c:pt>
                <c:pt idx="1186">
                  <c:v>77.37</c:v>
                </c:pt>
                <c:pt idx="1187">
                  <c:v>73</c:v>
                </c:pt>
                <c:pt idx="1188">
                  <c:v>90.53</c:v>
                </c:pt>
                <c:pt idx="1189">
                  <c:v>79.599999999999994</c:v>
                </c:pt>
                <c:pt idx="1190">
                  <c:v>81.56</c:v>
                </c:pt>
                <c:pt idx="1191">
                  <c:v>72.69</c:v>
                </c:pt>
                <c:pt idx="1192">
                  <c:v>85.77</c:v>
                </c:pt>
                <c:pt idx="1193">
                  <c:v>83.69</c:v>
                </c:pt>
                <c:pt idx="1194">
                  <c:v>73.88</c:v>
                </c:pt>
                <c:pt idx="1195">
                  <c:v>72.7</c:v>
                </c:pt>
                <c:pt idx="1196">
                  <c:v>89.57</c:v>
                </c:pt>
                <c:pt idx="1197">
                  <c:v>77.86</c:v>
                </c:pt>
                <c:pt idx="1198">
                  <c:v>80.260000000000005</c:v>
                </c:pt>
                <c:pt idx="1199">
                  <c:v>88.88</c:v>
                </c:pt>
                <c:pt idx="1200">
                  <c:v>76.239999999999995</c:v>
                </c:pt>
                <c:pt idx="1201">
                  <c:v>75.099999999999994</c:v>
                </c:pt>
                <c:pt idx="1202">
                  <c:v>81.319999999999993</c:v>
                </c:pt>
                <c:pt idx="1203">
                  <c:v>81.53</c:v>
                </c:pt>
                <c:pt idx="1204">
                  <c:v>80.930000000000007</c:v>
                </c:pt>
                <c:pt idx="1205">
                  <c:v>78.08</c:v>
                </c:pt>
                <c:pt idx="1206">
                  <c:v>82.36</c:v>
                </c:pt>
                <c:pt idx="1207">
                  <c:v>75.22</c:v>
                </c:pt>
                <c:pt idx="1208">
                  <c:v>73.12</c:v>
                </c:pt>
                <c:pt idx="1209">
                  <c:v>72.67</c:v>
                </c:pt>
                <c:pt idx="1210">
                  <c:v>73.33</c:v>
                </c:pt>
                <c:pt idx="1211">
                  <c:v>78.3</c:v>
                </c:pt>
                <c:pt idx="1212">
                  <c:v>81.19</c:v>
                </c:pt>
                <c:pt idx="1213">
                  <c:v>74.53</c:v>
                </c:pt>
                <c:pt idx="1214">
                  <c:v>85.88</c:v>
                </c:pt>
                <c:pt idx="1215">
                  <c:v>85.47</c:v>
                </c:pt>
                <c:pt idx="1216">
                  <c:v>90.25</c:v>
                </c:pt>
                <c:pt idx="1217">
                  <c:v>86.54</c:v>
                </c:pt>
                <c:pt idx="1218">
                  <c:v>73.260000000000005</c:v>
                </c:pt>
                <c:pt idx="1219">
                  <c:v>74.05</c:v>
                </c:pt>
                <c:pt idx="1220">
                  <c:v>90.52</c:v>
                </c:pt>
                <c:pt idx="1221">
                  <c:v>79.45</c:v>
                </c:pt>
                <c:pt idx="1222">
                  <c:v>91.72</c:v>
                </c:pt>
                <c:pt idx="1223">
                  <c:v>83.89</c:v>
                </c:pt>
                <c:pt idx="1224">
                  <c:v>88.89</c:v>
                </c:pt>
                <c:pt idx="1225">
                  <c:v>89.53</c:v>
                </c:pt>
                <c:pt idx="1226">
                  <c:v>75.290000000000006</c:v>
                </c:pt>
                <c:pt idx="1227">
                  <c:v>80.459999999999994</c:v>
                </c:pt>
                <c:pt idx="1228">
                  <c:v>87.31</c:v>
                </c:pt>
                <c:pt idx="1229">
                  <c:v>90.56</c:v>
                </c:pt>
                <c:pt idx="1230">
                  <c:v>80.41</c:v>
                </c:pt>
                <c:pt idx="1231">
                  <c:v>91.97</c:v>
                </c:pt>
                <c:pt idx="1232">
                  <c:v>92.12</c:v>
                </c:pt>
                <c:pt idx="1233">
                  <c:v>73.069999999999993</c:v>
                </c:pt>
                <c:pt idx="1234">
                  <c:v>80.92</c:v>
                </c:pt>
                <c:pt idx="1235">
                  <c:v>88.2</c:v>
                </c:pt>
                <c:pt idx="1236">
                  <c:v>78.790000000000006</c:v>
                </c:pt>
                <c:pt idx="1237">
                  <c:v>80.28</c:v>
                </c:pt>
                <c:pt idx="1238">
                  <c:v>73.010000000000005</c:v>
                </c:pt>
                <c:pt idx="1239">
                  <c:v>83.3</c:v>
                </c:pt>
                <c:pt idx="1240">
                  <c:v>73.27</c:v>
                </c:pt>
                <c:pt idx="1241">
                  <c:v>79.069999999999993</c:v>
                </c:pt>
                <c:pt idx="1242">
                  <c:v>74.790000000000006</c:v>
                </c:pt>
                <c:pt idx="1243">
                  <c:v>87.77</c:v>
                </c:pt>
                <c:pt idx="1244">
                  <c:v>83.22</c:v>
                </c:pt>
                <c:pt idx="1245">
                  <c:v>73.73</c:v>
                </c:pt>
                <c:pt idx="1246">
                  <c:v>73.95</c:v>
                </c:pt>
                <c:pt idx="1247">
                  <c:v>92.2</c:v>
                </c:pt>
                <c:pt idx="1248">
                  <c:v>88.48</c:v>
                </c:pt>
                <c:pt idx="1249">
                  <c:v>79.63</c:v>
                </c:pt>
                <c:pt idx="1250">
                  <c:v>77.34</c:v>
                </c:pt>
                <c:pt idx="1251">
                  <c:v>75.81</c:v>
                </c:pt>
                <c:pt idx="1252">
                  <c:v>81.19</c:v>
                </c:pt>
                <c:pt idx="1253">
                  <c:v>90.9</c:v>
                </c:pt>
                <c:pt idx="1254">
                  <c:v>89.01</c:v>
                </c:pt>
                <c:pt idx="1255">
                  <c:v>82.95</c:v>
                </c:pt>
                <c:pt idx="1256">
                  <c:v>91.27</c:v>
                </c:pt>
                <c:pt idx="1257">
                  <c:v>91.64</c:v>
                </c:pt>
                <c:pt idx="1258">
                  <c:v>72.97</c:v>
                </c:pt>
                <c:pt idx="1259">
                  <c:v>73</c:v>
                </c:pt>
                <c:pt idx="1260">
                  <c:v>86</c:v>
                </c:pt>
                <c:pt idx="1261">
                  <c:v>77.31</c:v>
                </c:pt>
                <c:pt idx="1262">
                  <c:v>92.3</c:v>
                </c:pt>
                <c:pt idx="1263">
                  <c:v>83.49</c:v>
                </c:pt>
                <c:pt idx="1264">
                  <c:v>90.25</c:v>
                </c:pt>
                <c:pt idx="1265">
                  <c:v>81.64</c:v>
                </c:pt>
                <c:pt idx="1266">
                  <c:v>88.5</c:v>
                </c:pt>
                <c:pt idx="1267">
                  <c:v>89.49</c:v>
                </c:pt>
                <c:pt idx="1268">
                  <c:v>79.75</c:v>
                </c:pt>
                <c:pt idx="1269">
                  <c:v>81.41</c:v>
                </c:pt>
                <c:pt idx="1270">
                  <c:v>75.22</c:v>
                </c:pt>
                <c:pt idx="1271">
                  <c:v>89.6</c:v>
                </c:pt>
                <c:pt idx="1272">
                  <c:v>73.42</c:v>
                </c:pt>
                <c:pt idx="1273">
                  <c:v>82.08</c:v>
                </c:pt>
                <c:pt idx="1274">
                  <c:v>86.96</c:v>
                </c:pt>
                <c:pt idx="1275">
                  <c:v>77.36</c:v>
                </c:pt>
                <c:pt idx="1276">
                  <c:v>91.35</c:v>
                </c:pt>
                <c:pt idx="1277">
                  <c:v>79.61</c:v>
                </c:pt>
                <c:pt idx="1278">
                  <c:v>84.97</c:v>
                </c:pt>
                <c:pt idx="1279">
                  <c:v>86.05</c:v>
                </c:pt>
                <c:pt idx="1280">
                  <c:v>92.12</c:v>
                </c:pt>
                <c:pt idx="1281">
                  <c:v>72.959999999999994</c:v>
                </c:pt>
                <c:pt idx="1282">
                  <c:v>83.8</c:v>
                </c:pt>
                <c:pt idx="1283">
                  <c:v>85.91</c:v>
                </c:pt>
                <c:pt idx="1284">
                  <c:v>74.650000000000006</c:v>
                </c:pt>
                <c:pt idx="1285">
                  <c:v>77.33</c:v>
                </c:pt>
                <c:pt idx="1286">
                  <c:v>87.8</c:v>
                </c:pt>
                <c:pt idx="1287">
                  <c:v>84.33</c:v>
                </c:pt>
                <c:pt idx="1288">
                  <c:v>75.09</c:v>
                </c:pt>
                <c:pt idx="1289">
                  <c:v>76.25</c:v>
                </c:pt>
                <c:pt idx="1290">
                  <c:v>90.56</c:v>
                </c:pt>
                <c:pt idx="1291">
                  <c:v>76.31</c:v>
                </c:pt>
                <c:pt idx="1292">
                  <c:v>77.040000000000006</c:v>
                </c:pt>
                <c:pt idx="1293">
                  <c:v>78.14</c:v>
                </c:pt>
                <c:pt idx="1294">
                  <c:v>88.23</c:v>
                </c:pt>
                <c:pt idx="1295">
                  <c:v>73.239999999999995</c:v>
                </c:pt>
                <c:pt idx="1296">
                  <c:v>80</c:v>
                </c:pt>
                <c:pt idx="1297">
                  <c:v>87.05</c:v>
                </c:pt>
                <c:pt idx="1298">
                  <c:v>78.53</c:v>
                </c:pt>
                <c:pt idx="1299">
                  <c:v>87.44</c:v>
                </c:pt>
                <c:pt idx="1300">
                  <c:v>89.01</c:v>
                </c:pt>
                <c:pt idx="1301">
                  <c:v>80.45</c:v>
                </c:pt>
                <c:pt idx="1302">
                  <c:v>89.28</c:v>
                </c:pt>
                <c:pt idx="1303">
                  <c:v>88.99</c:v>
                </c:pt>
                <c:pt idx="1304">
                  <c:v>81.95</c:v>
                </c:pt>
                <c:pt idx="1305">
                  <c:v>75.12</c:v>
                </c:pt>
                <c:pt idx="1306">
                  <c:v>77.84</c:v>
                </c:pt>
                <c:pt idx="1307">
                  <c:v>76.55</c:v>
                </c:pt>
                <c:pt idx="1308">
                  <c:v>86.82</c:v>
                </c:pt>
                <c:pt idx="1309">
                  <c:v>77.510000000000005</c:v>
                </c:pt>
                <c:pt idx="1310">
                  <c:v>91.93</c:v>
                </c:pt>
                <c:pt idx="1311">
                  <c:v>73.260000000000005</c:v>
                </c:pt>
                <c:pt idx="1312">
                  <c:v>86.38</c:v>
                </c:pt>
                <c:pt idx="1313">
                  <c:v>91.51</c:v>
                </c:pt>
                <c:pt idx="1314">
                  <c:v>88.43</c:v>
                </c:pt>
                <c:pt idx="1315">
                  <c:v>73.989999999999995</c:v>
                </c:pt>
                <c:pt idx="1316">
                  <c:v>83.97</c:v>
                </c:pt>
                <c:pt idx="1317">
                  <c:v>88.75</c:v>
                </c:pt>
                <c:pt idx="1318">
                  <c:v>86.05</c:v>
                </c:pt>
                <c:pt idx="1319">
                  <c:v>75.739999999999995</c:v>
                </c:pt>
                <c:pt idx="1320">
                  <c:v>84.2</c:v>
                </c:pt>
                <c:pt idx="1321">
                  <c:v>88.42</c:v>
                </c:pt>
                <c:pt idx="1322">
                  <c:v>81.25</c:v>
                </c:pt>
                <c:pt idx="1323">
                  <c:v>78.819999999999993</c:v>
                </c:pt>
                <c:pt idx="1324">
                  <c:v>89.95</c:v>
                </c:pt>
                <c:pt idx="1325">
                  <c:v>84.18</c:v>
                </c:pt>
                <c:pt idx="1326">
                  <c:v>74.02</c:v>
                </c:pt>
                <c:pt idx="1327">
                  <c:v>72.56</c:v>
                </c:pt>
                <c:pt idx="1328">
                  <c:v>80.69</c:v>
                </c:pt>
                <c:pt idx="1329">
                  <c:v>83.97</c:v>
                </c:pt>
                <c:pt idx="1330">
                  <c:v>89.2</c:v>
                </c:pt>
                <c:pt idx="1331">
                  <c:v>84.09</c:v>
                </c:pt>
                <c:pt idx="1332">
                  <c:v>90.73</c:v>
                </c:pt>
                <c:pt idx="1333">
                  <c:v>73.180000000000007</c:v>
                </c:pt>
                <c:pt idx="1334">
                  <c:v>74.98</c:v>
                </c:pt>
                <c:pt idx="1335">
                  <c:v>85.61</c:v>
                </c:pt>
                <c:pt idx="1336">
                  <c:v>80.55</c:v>
                </c:pt>
                <c:pt idx="1337">
                  <c:v>88.53</c:v>
                </c:pt>
                <c:pt idx="1338">
                  <c:v>85.16</c:v>
                </c:pt>
                <c:pt idx="1339">
                  <c:v>76.180000000000007</c:v>
                </c:pt>
                <c:pt idx="1340">
                  <c:v>77.489999999999995</c:v>
                </c:pt>
                <c:pt idx="1341">
                  <c:v>77.760000000000005</c:v>
                </c:pt>
                <c:pt idx="1342">
                  <c:v>75.03</c:v>
                </c:pt>
                <c:pt idx="1343">
                  <c:v>90.67</c:v>
                </c:pt>
                <c:pt idx="1344">
                  <c:v>75.430000000000007</c:v>
                </c:pt>
                <c:pt idx="1345">
                  <c:v>90.94</c:v>
                </c:pt>
                <c:pt idx="1346">
                  <c:v>89.33</c:v>
                </c:pt>
                <c:pt idx="1347">
                  <c:v>73.16</c:v>
                </c:pt>
                <c:pt idx="1348">
                  <c:v>74.98</c:v>
                </c:pt>
                <c:pt idx="1349">
                  <c:v>73.680000000000007</c:v>
                </c:pt>
                <c:pt idx="1350">
                  <c:v>85.16</c:v>
                </c:pt>
                <c:pt idx="1351">
                  <c:v>87.91</c:v>
                </c:pt>
                <c:pt idx="1352">
                  <c:v>88.26</c:v>
                </c:pt>
                <c:pt idx="1353">
                  <c:v>74.64</c:v>
                </c:pt>
                <c:pt idx="1354">
                  <c:v>87.95</c:v>
                </c:pt>
                <c:pt idx="1355">
                  <c:v>73.099999999999994</c:v>
                </c:pt>
                <c:pt idx="1356">
                  <c:v>77</c:v>
                </c:pt>
                <c:pt idx="1357">
                  <c:v>82.48</c:v>
                </c:pt>
                <c:pt idx="1358">
                  <c:v>83.46</c:v>
                </c:pt>
                <c:pt idx="1359">
                  <c:v>84.96</c:v>
                </c:pt>
                <c:pt idx="1360">
                  <c:v>87.97</c:v>
                </c:pt>
                <c:pt idx="1361">
                  <c:v>76.03</c:v>
                </c:pt>
                <c:pt idx="1362">
                  <c:v>82.43</c:v>
                </c:pt>
                <c:pt idx="1363">
                  <c:v>83.42</c:v>
                </c:pt>
                <c:pt idx="1364">
                  <c:v>74.23</c:v>
                </c:pt>
                <c:pt idx="1365">
                  <c:v>78.02</c:v>
                </c:pt>
                <c:pt idx="1366">
                  <c:v>75</c:v>
                </c:pt>
                <c:pt idx="1367">
                  <c:v>74.489999999999995</c:v>
                </c:pt>
                <c:pt idx="1368">
                  <c:v>77.2</c:v>
                </c:pt>
                <c:pt idx="1369">
                  <c:v>79.489999999999995</c:v>
                </c:pt>
                <c:pt idx="1370">
                  <c:v>92.12</c:v>
                </c:pt>
                <c:pt idx="1371">
                  <c:v>80.739999999999995</c:v>
                </c:pt>
                <c:pt idx="1372">
                  <c:v>72.91</c:v>
                </c:pt>
                <c:pt idx="1373">
                  <c:v>89.01</c:v>
                </c:pt>
                <c:pt idx="1374">
                  <c:v>92.21</c:v>
                </c:pt>
                <c:pt idx="1375">
                  <c:v>89.16</c:v>
                </c:pt>
                <c:pt idx="1376">
                  <c:v>91.96</c:v>
                </c:pt>
                <c:pt idx="1377">
                  <c:v>85.96</c:v>
                </c:pt>
                <c:pt idx="1378">
                  <c:v>89.14</c:v>
                </c:pt>
                <c:pt idx="1379">
                  <c:v>88.85</c:v>
                </c:pt>
                <c:pt idx="1380">
                  <c:v>77.83</c:v>
                </c:pt>
                <c:pt idx="1381">
                  <c:v>83.28</c:v>
                </c:pt>
                <c:pt idx="1382">
                  <c:v>85.77</c:v>
                </c:pt>
                <c:pt idx="1383">
                  <c:v>73.33</c:v>
                </c:pt>
                <c:pt idx="1384">
                  <c:v>75.599999999999994</c:v>
                </c:pt>
                <c:pt idx="1385">
                  <c:v>84.17</c:v>
                </c:pt>
                <c:pt idx="1386">
                  <c:v>84.85</c:v>
                </c:pt>
                <c:pt idx="1387">
                  <c:v>91.51</c:v>
                </c:pt>
                <c:pt idx="1388">
                  <c:v>83.29</c:v>
                </c:pt>
                <c:pt idx="1389">
                  <c:v>84.69</c:v>
                </c:pt>
                <c:pt idx="1390">
                  <c:v>89.57</c:v>
                </c:pt>
                <c:pt idx="1391">
                  <c:v>75.64</c:v>
                </c:pt>
                <c:pt idx="1392">
                  <c:v>77.03</c:v>
                </c:pt>
                <c:pt idx="1393">
                  <c:v>78.37</c:v>
                </c:pt>
                <c:pt idx="1394">
                  <c:v>89.91</c:v>
                </c:pt>
                <c:pt idx="1395">
                  <c:v>75.709999999999994</c:v>
                </c:pt>
                <c:pt idx="1396">
                  <c:v>86.53</c:v>
                </c:pt>
                <c:pt idx="1397">
                  <c:v>91.69</c:v>
                </c:pt>
                <c:pt idx="1398">
                  <c:v>73.95</c:v>
                </c:pt>
                <c:pt idx="1399">
                  <c:v>89.67</c:v>
                </c:pt>
                <c:pt idx="1400">
                  <c:v>88.57</c:v>
                </c:pt>
                <c:pt idx="1401">
                  <c:v>76.83</c:v>
                </c:pt>
                <c:pt idx="1402">
                  <c:v>82.66</c:v>
                </c:pt>
                <c:pt idx="1403">
                  <c:v>92.01</c:v>
                </c:pt>
                <c:pt idx="1404">
                  <c:v>90.41</c:v>
                </c:pt>
                <c:pt idx="1405">
                  <c:v>90.66</c:v>
                </c:pt>
                <c:pt idx="1406">
                  <c:v>77.430000000000007</c:v>
                </c:pt>
                <c:pt idx="1407">
                  <c:v>77.510000000000005</c:v>
                </c:pt>
                <c:pt idx="1408">
                  <c:v>91.63</c:v>
                </c:pt>
                <c:pt idx="1409">
                  <c:v>81.83</c:v>
                </c:pt>
                <c:pt idx="1410">
                  <c:v>74.09</c:v>
                </c:pt>
                <c:pt idx="1411">
                  <c:v>74.09</c:v>
                </c:pt>
                <c:pt idx="1412">
                  <c:v>81.25</c:v>
                </c:pt>
                <c:pt idx="1413">
                  <c:v>74.69</c:v>
                </c:pt>
                <c:pt idx="1414">
                  <c:v>81.42</c:v>
                </c:pt>
                <c:pt idx="1415">
                  <c:v>79.52</c:v>
                </c:pt>
                <c:pt idx="1416">
                  <c:v>76.569999999999993</c:v>
                </c:pt>
                <c:pt idx="1417">
                  <c:v>82</c:v>
                </c:pt>
                <c:pt idx="1418">
                  <c:v>89.3</c:v>
                </c:pt>
                <c:pt idx="1419">
                  <c:v>90.78</c:v>
                </c:pt>
                <c:pt idx="1420">
                  <c:v>83.16</c:v>
                </c:pt>
                <c:pt idx="1421">
                  <c:v>72.91</c:v>
                </c:pt>
                <c:pt idx="1422">
                  <c:v>92.43</c:v>
                </c:pt>
                <c:pt idx="1423">
                  <c:v>74.69</c:v>
                </c:pt>
                <c:pt idx="1424">
                  <c:v>86.45</c:v>
                </c:pt>
                <c:pt idx="1425">
                  <c:v>80.81</c:v>
                </c:pt>
                <c:pt idx="1426">
                  <c:v>91</c:v>
                </c:pt>
                <c:pt idx="1427">
                  <c:v>77.650000000000006</c:v>
                </c:pt>
                <c:pt idx="1428">
                  <c:v>83.79</c:v>
                </c:pt>
                <c:pt idx="1429">
                  <c:v>83.7</c:v>
                </c:pt>
                <c:pt idx="1430">
                  <c:v>79.989999999999995</c:v>
                </c:pt>
                <c:pt idx="1431">
                  <c:v>79.89</c:v>
                </c:pt>
                <c:pt idx="1432">
                  <c:v>84.45</c:v>
                </c:pt>
                <c:pt idx="1433">
                  <c:v>83.72</c:v>
                </c:pt>
                <c:pt idx="1434">
                  <c:v>81.45</c:v>
                </c:pt>
                <c:pt idx="1435">
                  <c:v>91.23</c:v>
                </c:pt>
                <c:pt idx="1436">
                  <c:v>89.56</c:v>
                </c:pt>
                <c:pt idx="1437">
                  <c:v>88.81</c:v>
                </c:pt>
                <c:pt idx="1438">
                  <c:v>92.2</c:v>
                </c:pt>
                <c:pt idx="1439">
                  <c:v>84.21</c:v>
                </c:pt>
                <c:pt idx="1440">
                  <c:v>72.650000000000006</c:v>
                </c:pt>
                <c:pt idx="1441">
                  <c:v>80.97</c:v>
                </c:pt>
                <c:pt idx="1442">
                  <c:v>76.25</c:v>
                </c:pt>
                <c:pt idx="1443">
                  <c:v>89.15</c:v>
                </c:pt>
                <c:pt idx="1444">
                  <c:v>80.03</c:v>
                </c:pt>
                <c:pt idx="1445">
                  <c:v>80.56</c:v>
                </c:pt>
                <c:pt idx="1446">
                  <c:v>89.26</c:v>
                </c:pt>
                <c:pt idx="1447">
                  <c:v>75.94</c:v>
                </c:pt>
                <c:pt idx="1448">
                  <c:v>83.1</c:v>
                </c:pt>
                <c:pt idx="1449">
                  <c:v>89.6</c:v>
                </c:pt>
                <c:pt idx="1450">
                  <c:v>77.3</c:v>
                </c:pt>
                <c:pt idx="1451">
                  <c:v>80.5</c:v>
                </c:pt>
                <c:pt idx="1452">
                  <c:v>83.14</c:v>
                </c:pt>
                <c:pt idx="1453">
                  <c:v>89.23</c:v>
                </c:pt>
                <c:pt idx="1454">
                  <c:v>82.55</c:v>
                </c:pt>
                <c:pt idx="1455">
                  <c:v>78.84</c:v>
                </c:pt>
                <c:pt idx="1456">
                  <c:v>86.97</c:v>
                </c:pt>
                <c:pt idx="1457">
                  <c:v>91.5</c:v>
                </c:pt>
                <c:pt idx="1458">
                  <c:v>78.5</c:v>
                </c:pt>
                <c:pt idx="1459">
                  <c:v>79.81</c:v>
                </c:pt>
                <c:pt idx="1460">
                  <c:v>89.19</c:v>
                </c:pt>
                <c:pt idx="1461">
                  <c:v>90.76</c:v>
                </c:pt>
                <c:pt idx="1462">
                  <c:v>92.31</c:v>
                </c:pt>
                <c:pt idx="1463">
                  <c:v>87.64</c:v>
                </c:pt>
                <c:pt idx="1464">
                  <c:v>76.91</c:v>
                </c:pt>
                <c:pt idx="1465">
                  <c:v>90.15</c:v>
                </c:pt>
                <c:pt idx="1466">
                  <c:v>91.98</c:v>
                </c:pt>
                <c:pt idx="1467">
                  <c:v>83.8</c:v>
                </c:pt>
                <c:pt idx="1468">
                  <c:v>83.21</c:v>
                </c:pt>
                <c:pt idx="1469">
                  <c:v>84.83</c:v>
                </c:pt>
                <c:pt idx="1470">
                  <c:v>85.61</c:v>
                </c:pt>
                <c:pt idx="1471">
                  <c:v>82.86</c:v>
                </c:pt>
                <c:pt idx="1472">
                  <c:v>74.63</c:v>
                </c:pt>
                <c:pt idx="1473">
                  <c:v>89.63</c:v>
                </c:pt>
                <c:pt idx="1474">
                  <c:v>77.959999999999994</c:v>
                </c:pt>
                <c:pt idx="1475">
                  <c:v>83.6</c:v>
                </c:pt>
                <c:pt idx="1476">
                  <c:v>76.16</c:v>
                </c:pt>
                <c:pt idx="1477">
                  <c:v>74.55</c:v>
                </c:pt>
                <c:pt idx="1478">
                  <c:v>86.59</c:v>
                </c:pt>
                <c:pt idx="1479">
                  <c:v>75.790000000000006</c:v>
                </c:pt>
                <c:pt idx="1480">
                  <c:v>85.3</c:v>
                </c:pt>
                <c:pt idx="1481">
                  <c:v>76.23</c:v>
                </c:pt>
                <c:pt idx="1482">
                  <c:v>77.569999999999993</c:v>
                </c:pt>
                <c:pt idx="1483">
                  <c:v>87.23</c:v>
                </c:pt>
                <c:pt idx="1484">
                  <c:v>87.38</c:v>
                </c:pt>
                <c:pt idx="1485">
                  <c:v>76.44</c:v>
                </c:pt>
                <c:pt idx="1486">
                  <c:v>76.900000000000006</c:v>
                </c:pt>
                <c:pt idx="1487">
                  <c:v>79.239999999999995</c:v>
                </c:pt>
                <c:pt idx="1488">
                  <c:v>85.04</c:v>
                </c:pt>
                <c:pt idx="1489">
                  <c:v>79.849999999999994</c:v>
                </c:pt>
                <c:pt idx="1490">
                  <c:v>83.07</c:v>
                </c:pt>
                <c:pt idx="1491">
                  <c:v>76.06</c:v>
                </c:pt>
                <c:pt idx="1492">
                  <c:v>84.4</c:v>
                </c:pt>
                <c:pt idx="1493">
                  <c:v>78.58</c:v>
                </c:pt>
                <c:pt idx="1494">
                  <c:v>80.14</c:v>
                </c:pt>
                <c:pt idx="1495">
                  <c:v>77.38</c:v>
                </c:pt>
                <c:pt idx="1496">
                  <c:v>76.69</c:v>
                </c:pt>
                <c:pt idx="1497">
                  <c:v>80.59</c:v>
                </c:pt>
                <c:pt idx="1498">
                  <c:v>79.3</c:v>
                </c:pt>
                <c:pt idx="1499">
                  <c:v>74.06</c:v>
                </c:pt>
                <c:pt idx="1500">
                  <c:v>78.569999999999993</c:v>
                </c:pt>
                <c:pt idx="1501">
                  <c:v>74.010000000000005</c:v>
                </c:pt>
                <c:pt idx="1502">
                  <c:v>72.61</c:v>
                </c:pt>
                <c:pt idx="1503">
                  <c:v>85.1</c:v>
                </c:pt>
                <c:pt idx="1504">
                  <c:v>91.96</c:v>
                </c:pt>
                <c:pt idx="1505">
                  <c:v>75.349999999999994</c:v>
                </c:pt>
                <c:pt idx="1506">
                  <c:v>74.459999999999994</c:v>
                </c:pt>
                <c:pt idx="1507">
                  <c:v>77.33</c:v>
                </c:pt>
                <c:pt idx="1508">
                  <c:v>77.489999999999995</c:v>
                </c:pt>
                <c:pt idx="1509">
                  <c:v>75.680000000000007</c:v>
                </c:pt>
                <c:pt idx="1510">
                  <c:v>89</c:v>
                </c:pt>
                <c:pt idx="1511">
                  <c:v>85.44</c:v>
                </c:pt>
                <c:pt idx="1512">
                  <c:v>82.99</c:v>
                </c:pt>
                <c:pt idx="1513">
                  <c:v>88.15</c:v>
                </c:pt>
                <c:pt idx="1514">
                  <c:v>73.86</c:v>
                </c:pt>
                <c:pt idx="1515">
                  <c:v>84.1</c:v>
                </c:pt>
                <c:pt idx="1516">
                  <c:v>92.14</c:v>
                </c:pt>
                <c:pt idx="1517">
                  <c:v>73.91</c:v>
                </c:pt>
                <c:pt idx="1518">
                  <c:v>86.07</c:v>
                </c:pt>
                <c:pt idx="1519">
                  <c:v>92.04</c:v>
                </c:pt>
                <c:pt idx="1520">
                  <c:v>84.55</c:v>
                </c:pt>
                <c:pt idx="1521">
                  <c:v>73.319999999999993</c:v>
                </c:pt>
                <c:pt idx="1522">
                  <c:v>76.92</c:v>
                </c:pt>
                <c:pt idx="1523">
                  <c:v>86.67</c:v>
                </c:pt>
                <c:pt idx="1524">
                  <c:v>86.16</c:v>
                </c:pt>
                <c:pt idx="1525">
                  <c:v>87.77</c:v>
                </c:pt>
                <c:pt idx="1526">
                  <c:v>77.41</c:v>
                </c:pt>
                <c:pt idx="1527">
                  <c:v>80.59</c:v>
                </c:pt>
                <c:pt idx="1528">
                  <c:v>76.97</c:v>
                </c:pt>
                <c:pt idx="1529">
                  <c:v>73.23</c:v>
                </c:pt>
                <c:pt idx="1530">
                  <c:v>87.59</c:v>
                </c:pt>
                <c:pt idx="1531">
                  <c:v>87.23</c:v>
                </c:pt>
                <c:pt idx="1532">
                  <c:v>78.03</c:v>
                </c:pt>
                <c:pt idx="1533">
                  <c:v>79.930000000000007</c:v>
                </c:pt>
                <c:pt idx="1534">
                  <c:v>89.29</c:v>
                </c:pt>
                <c:pt idx="1535">
                  <c:v>77.709999999999994</c:v>
                </c:pt>
                <c:pt idx="1536">
                  <c:v>89.88</c:v>
                </c:pt>
                <c:pt idx="1537">
                  <c:v>83.33</c:v>
                </c:pt>
                <c:pt idx="1538">
                  <c:v>79.239999999999995</c:v>
                </c:pt>
                <c:pt idx="1539">
                  <c:v>77.14</c:v>
                </c:pt>
                <c:pt idx="1540">
                  <c:v>87.04</c:v>
                </c:pt>
                <c:pt idx="1541">
                  <c:v>88.46</c:v>
                </c:pt>
                <c:pt idx="1542">
                  <c:v>83</c:v>
                </c:pt>
                <c:pt idx="1543">
                  <c:v>91.2</c:v>
                </c:pt>
                <c:pt idx="1544">
                  <c:v>72.650000000000006</c:v>
                </c:pt>
                <c:pt idx="1545">
                  <c:v>80.11</c:v>
                </c:pt>
                <c:pt idx="1546">
                  <c:v>77.12</c:v>
                </c:pt>
                <c:pt idx="1547">
                  <c:v>76.67</c:v>
                </c:pt>
                <c:pt idx="1548">
                  <c:v>77.849999999999994</c:v>
                </c:pt>
                <c:pt idx="1549">
                  <c:v>90.76</c:v>
                </c:pt>
                <c:pt idx="1550">
                  <c:v>85.03</c:v>
                </c:pt>
                <c:pt idx="1551">
                  <c:v>90.74</c:v>
                </c:pt>
                <c:pt idx="1552">
                  <c:v>90.87</c:v>
                </c:pt>
                <c:pt idx="1553">
                  <c:v>86.17</c:v>
                </c:pt>
                <c:pt idx="1554">
                  <c:v>83.34</c:v>
                </c:pt>
                <c:pt idx="1555">
                  <c:v>89.1</c:v>
                </c:pt>
                <c:pt idx="1556">
                  <c:v>84.07</c:v>
                </c:pt>
                <c:pt idx="1557">
                  <c:v>88.4</c:v>
                </c:pt>
                <c:pt idx="1558">
                  <c:v>90.1</c:v>
                </c:pt>
                <c:pt idx="1559">
                  <c:v>88.19</c:v>
                </c:pt>
                <c:pt idx="1560">
                  <c:v>89</c:v>
                </c:pt>
                <c:pt idx="1561">
                  <c:v>73.599999999999994</c:v>
                </c:pt>
                <c:pt idx="1562">
                  <c:v>84.42</c:v>
                </c:pt>
                <c:pt idx="1563">
                  <c:v>83.85</c:v>
                </c:pt>
                <c:pt idx="1564">
                  <c:v>91.69</c:v>
                </c:pt>
                <c:pt idx="1565">
                  <c:v>89.38</c:v>
                </c:pt>
                <c:pt idx="1566">
                  <c:v>77.02</c:v>
                </c:pt>
                <c:pt idx="1567">
                  <c:v>81</c:v>
                </c:pt>
                <c:pt idx="1568">
                  <c:v>72.77</c:v>
                </c:pt>
                <c:pt idx="1569">
                  <c:v>73.38</c:v>
                </c:pt>
                <c:pt idx="1570">
                  <c:v>87.13</c:v>
                </c:pt>
                <c:pt idx="1571">
                  <c:v>75.03</c:v>
                </c:pt>
                <c:pt idx="1572">
                  <c:v>79.02</c:v>
                </c:pt>
                <c:pt idx="1573">
                  <c:v>89.18</c:v>
                </c:pt>
                <c:pt idx="1574">
                  <c:v>75.69</c:v>
                </c:pt>
                <c:pt idx="1575">
                  <c:v>87.45</c:v>
                </c:pt>
                <c:pt idx="1576">
                  <c:v>86.25</c:v>
                </c:pt>
                <c:pt idx="1577">
                  <c:v>92.49</c:v>
                </c:pt>
                <c:pt idx="1578">
                  <c:v>87.28</c:v>
                </c:pt>
                <c:pt idx="1579">
                  <c:v>81.849999999999994</c:v>
                </c:pt>
                <c:pt idx="1580">
                  <c:v>73.88</c:v>
                </c:pt>
                <c:pt idx="1581">
                  <c:v>82.66</c:v>
                </c:pt>
                <c:pt idx="1582">
                  <c:v>79.17</c:v>
                </c:pt>
                <c:pt idx="1583">
                  <c:v>77.47</c:v>
                </c:pt>
                <c:pt idx="1584">
                  <c:v>91.13</c:v>
                </c:pt>
                <c:pt idx="1585">
                  <c:v>88.01</c:v>
                </c:pt>
                <c:pt idx="1586">
                  <c:v>81.59</c:v>
                </c:pt>
                <c:pt idx="1587">
                  <c:v>78.88</c:v>
                </c:pt>
                <c:pt idx="1588">
                  <c:v>81.78</c:v>
                </c:pt>
                <c:pt idx="1589">
                  <c:v>87.2</c:v>
                </c:pt>
                <c:pt idx="1590">
                  <c:v>77.73</c:v>
                </c:pt>
                <c:pt idx="1591">
                  <c:v>79.069999999999993</c:v>
                </c:pt>
                <c:pt idx="1592">
                  <c:v>75.23</c:v>
                </c:pt>
                <c:pt idx="1593">
                  <c:v>83.43</c:v>
                </c:pt>
                <c:pt idx="1594">
                  <c:v>79.02</c:v>
                </c:pt>
                <c:pt idx="1595">
                  <c:v>91.49</c:v>
                </c:pt>
                <c:pt idx="1596">
                  <c:v>82.92</c:v>
                </c:pt>
                <c:pt idx="1597">
                  <c:v>82.19</c:v>
                </c:pt>
                <c:pt idx="1598">
                  <c:v>83.79</c:v>
                </c:pt>
                <c:pt idx="1599">
                  <c:v>88.19</c:v>
                </c:pt>
                <c:pt idx="1600">
                  <c:v>79.63</c:v>
                </c:pt>
                <c:pt idx="1601">
                  <c:v>91.91</c:v>
                </c:pt>
                <c:pt idx="1602">
                  <c:v>80.52</c:v>
                </c:pt>
                <c:pt idx="1603">
                  <c:v>74.77</c:v>
                </c:pt>
                <c:pt idx="1604">
                  <c:v>86.39</c:v>
                </c:pt>
                <c:pt idx="1605">
                  <c:v>86.84</c:v>
                </c:pt>
                <c:pt idx="1606">
                  <c:v>77.92</c:v>
                </c:pt>
                <c:pt idx="1607">
                  <c:v>76.83</c:v>
                </c:pt>
                <c:pt idx="1608">
                  <c:v>73.16</c:v>
                </c:pt>
                <c:pt idx="1609">
                  <c:v>81.08</c:v>
                </c:pt>
                <c:pt idx="1610">
                  <c:v>88.56</c:v>
                </c:pt>
                <c:pt idx="1611">
                  <c:v>79.349999999999994</c:v>
                </c:pt>
                <c:pt idx="1612">
                  <c:v>79.53</c:v>
                </c:pt>
                <c:pt idx="1613">
                  <c:v>77.650000000000006</c:v>
                </c:pt>
                <c:pt idx="1614">
                  <c:v>91.25</c:v>
                </c:pt>
                <c:pt idx="1615">
                  <c:v>87.26</c:v>
                </c:pt>
                <c:pt idx="1616">
                  <c:v>73.33</c:v>
                </c:pt>
                <c:pt idx="1617">
                  <c:v>76.52</c:v>
                </c:pt>
                <c:pt idx="1618">
                  <c:v>90.24</c:v>
                </c:pt>
                <c:pt idx="1619">
                  <c:v>91.32</c:v>
                </c:pt>
                <c:pt idx="1620">
                  <c:v>75.55</c:v>
                </c:pt>
                <c:pt idx="1621">
                  <c:v>89.76</c:v>
                </c:pt>
                <c:pt idx="1622">
                  <c:v>74.849999999999994</c:v>
                </c:pt>
                <c:pt idx="1623">
                  <c:v>77.819999999999993</c:v>
                </c:pt>
                <c:pt idx="1624">
                  <c:v>86.32</c:v>
                </c:pt>
                <c:pt idx="1625">
                  <c:v>73.72</c:v>
                </c:pt>
                <c:pt idx="1626">
                  <c:v>85.91</c:v>
                </c:pt>
                <c:pt idx="1627">
                  <c:v>81.73</c:v>
                </c:pt>
                <c:pt idx="1628">
                  <c:v>90.71</c:v>
                </c:pt>
                <c:pt idx="1629">
                  <c:v>75.930000000000007</c:v>
                </c:pt>
                <c:pt idx="1630">
                  <c:v>76.97</c:v>
                </c:pt>
                <c:pt idx="1631">
                  <c:v>83.1</c:v>
                </c:pt>
                <c:pt idx="1632">
                  <c:v>81.569999999999993</c:v>
                </c:pt>
                <c:pt idx="1633">
                  <c:v>90.68</c:v>
                </c:pt>
                <c:pt idx="1634">
                  <c:v>74.27</c:v>
                </c:pt>
                <c:pt idx="1635">
                  <c:v>73.209999999999994</c:v>
                </c:pt>
                <c:pt idx="1636">
                  <c:v>87.73</c:v>
                </c:pt>
                <c:pt idx="1637">
                  <c:v>86.05</c:v>
                </c:pt>
                <c:pt idx="1638">
                  <c:v>84.43</c:v>
                </c:pt>
                <c:pt idx="1639">
                  <c:v>82.86</c:v>
                </c:pt>
                <c:pt idx="1640">
                  <c:v>77.55</c:v>
                </c:pt>
                <c:pt idx="1641">
                  <c:v>84.08</c:v>
                </c:pt>
                <c:pt idx="1642">
                  <c:v>79.31</c:v>
                </c:pt>
                <c:pt idx="1643">
                  <c:v>79.55</c:v>
                </c:pt>
                <c:pt idx="1644">
                  <c:v>77.37</c:v>
                </c:pt>
                <c:pt idx="1645">
                  <c:v>82.5</c:v>
                </c:pt>
                <c:pt idx="1646">
                  <c:v>88.87</c:v>
                </c:pt>
                <c:pt idx="1647">
                  <c:v>85.98</c:v>
                </c:pt>
                <c:pt idx="1648">
                  <c:v>92.31</c:v>
                </c:pt>
                <c:pt idx="1649">
                  <c:v>75.39</c:v>
                </c:pt>
                <c:pt idx="1650">
                  <c:v>79.099999999999994</c:v>
                </c:pt>
                <c:pt idx="1651">
                  <c:v>76.92</c:v>
                </c:pt>
                <c:pt idx="1652">
                  <c:v>83</c:v>
                </c:pt>
                <c:pt idx="1653">
                  <c:v>89.64</c:v>
                </c:pt>
                <c:pt idx="1654">
                  <c:v>80.959999999999994</c:v>
                </c:pt>
                <c:pt idx="1655">
                  <c:v>83.17</c:v>
                </c:pt>
                <c:pt idx="1656">
                  <c:v>90.06</c:v>
                </c:pt>
                <c:pt idx="1657">
                  <c:v>79.459999999999994</c:v>
                </c:pt>
                <c:pt idx="1658">
                  <c:v>81.260000000000005</c:v>
                </c:pt>
                <c:pt idx="1659">
                  <c:v>89.66</c:v>
                </c:pt>
                <c:pt idx="1660">
                  <c:v>74.430000000000007</c:v>
                </c:pt>
                <c:pt idx="1661">
                  <c:v>84.05</c:v>
                </c:pt>
                <c:pt idx="1662">
                  <c:v>84.05</c:v>
                </c:pt>
                <c:pt idx="1663">
                  <c:v>90.9</c:v>
                </c:pt>
                <c:pt idx="1664">
                  <c:v>80.59</c:v>
                </c:pt>
                <c:pt idx="1665">
                  <c:v>87.51</c:v>
                </c:pt>
                <c:pt idx="1666">
                  <c:v>78.150000000000006</c:v>
                </c:pt>
                <c:pt idx="1667">
                  <c:v>86.48</c:v>
                </c:pt>
                <c:pt idx="1668">
                  <c:v>74.36</c:v>
                </c:pt>
                <c:pt idx="1669">
                  <c:v>88.45</c:v>
                </c:pt>
                <c:pt idx="1670">
                  <c:v>75.08</c:v>
                </c:pt>
                <c:pt idx="1671">
                  <c:v>73.099999999999994</c:v>
                </c:pt>
                <c:pt idx="1672">
                  <c:v>86.51</c:v>
                </c:pt>
                <c:pt idx="1673">
                  <c:v>73.02</c:v>
                </c:pt>
                <c:pt idx="1674">
                  <c:v>80.41</c:v>
                </c:pt>
                <c:pt idx="1675">
                  <c:v>81.290000000000006</c:v>
                </c:pt>
                <c:pt idx="1676">
                  <c:v>82.6</c:v>
                </c:pt>
                <c:pt idx="1677">
                  <c:v>81.23</c:v>
                </c:pt>
                <c:pt idx="1678">
                  <c:v>87.18</c:v>
                </c:pt>
                <c:pt idx="1679">
                  <c:v>87.3</c:v>
                </c:pt>
                <c:pt idx="1680">
                  <c:v>88.88</c:v>
                </c:pt>
                <c:pt idx="1681">
                  <c:v>73.650000000000006</c:v>
                </c:pt>
                <c:pt idx="1682">
                  <c:v>75.260000000000005</c:v>
                </c:pt>
                <c:pt idx="1683">
                  <c:v>75.45</c:v>
                </c:pt>
                <c:pt idx="1684">
                  <c:v>87.58</c:v>
                </c:pt>
                <c:pt idx="1685">
                  <c:v>77.400000000000006</c:v>
                </c:pt>
                <c:pt idx="1686">
                  <c:v>80.48</c:v>
                </c:pt>
                <c:pt idx="1687">
                  <c:v>77.72</c:v>
                </c:pt>
                <c:pt idx="1688">
                  <c:v>82.71</c:v>
                </c:pt>
                <c:pt idx="1689">
                  <c:v>90.59</c:v>
                </c:pt>
                <c:pt idx="1690">
                  <c:v>89.64</c:v>
                </c:pt>
                <c:pt idx="1691">
                  <c:v>92.23</c:v>
                </c:pt>
                <c:pt idx="1692">
                  <c:v>89.97</c:v>
                </c:pt>
                <c:pt idx="1693">
                  <c:v>89.13</c:v>
                </c:pt>
                <c:pt idx="1694">
                  <c:v>80.11</c:v>
                </c:pt>
                <c:pt idx="1695">
                  <c:v>91.91</c:v>
                </c:pt>
                <c:pt idx="1696">
                  <c:v>72.959999999999994</c:v>
                </c:pt>
                <c:pt idx="1697">
                  <c:v>77.53</c:v>
                </c:pt>
                <c:pt idx="1698">
                  <c:v>74.14</c:v>
                </c:pt>
                <c:pt idx="1699">
                  <c:v>75.86</c:v>
                </c:pt>
                <c:pt idx="1700">
                  <c:v>74.95</c:v>
                </c:pt>
                <c:pt idx="1701">
                  <c:v>75.069999999999993</c:v>
                </c:pt>
                <c:pt idx="1702">
                  <c:v>74.16</c:v>
                </c:pt>
                <c:pt idx="1703">
                  <c:v>87.74</c:v>
                </c:pt>
                <c:pt idx="1704">
                  <c:v>79.34</c:v>
                </c:pt>
                <c:pt idx="1705">
                  <c:v>76.319999999999993</c:v>
                </c:pt>
                <c:pt idx="1706">
                  <c:v>91.07</c:v>
                </c:pt>
                <c:pt idx="1707">
                  <c:v>90.94</c:v>
                </c:pt>
                <c:pt idx="1708">
                  <c:v>72.62</c:v>
                </c:pt>
                <c:pt idx="1709">
                  <c:v>87.58</c:v>
                </c:pt>
                <c:pt idx="1710">
                  <c:v>83.05</c:v>
                </c:pt>
                <c:pt idx="1711">
                  <c:v>78.900000000000006</c:v>
                </c:pt>
                <c:pt idx="1712">
                  <c:v>74.790000000000006</c:v>
                </c:pt>
                <c:pt idx="1713">
                  <c:v>77.36</c:v>
                </c:pt>
                <c:pt idx="1714">
                  <c:v>91.66</c:v>
                </c:pt>
                <c:pt idx="1715">
                  <c:v>89.84</c:v>
                </c:pt>
                <c:pt idx="1716">
                  <c:v>74.069999999999993</c:v>
                </c:pt>
                <c:pt idx="1717">
                  <c:v>75.86</c:v>
                </c:pt>
                <c:pt idx="1718">
                  <c:v>85.08</c:v>
                </c:pt>
                <c:pt idx="1719">
                  <c:v>91.91</c:v>
                </c:pt>
                <c:pt idx="1720">
                  <c:v>79.349999999999994</c:v>
                </c:pt>
                <c:pt idx="1721">
                  <c:v>85.83</c:v>
                </c:pt>
                <c:pt idx="1722">
                  <c:v>85.47</c:v>
                </c:pt>
                <c:pt idx="1723">
                  <c:v>85.09</c:v>
                </c:pt>
                <c:pt idx="1724">
                  <c:v>77.67</c:v>
                </c:pt>
                <c:pt idx="1725">
                  <c:v>83.21</c:v>
                </c:pt>
                <c:pt idx="1726">
                  <c:v>77.89</c:v>
                </c:pt>
                <c:pt idx="1727">
                  <c:v>85.33</c:v>
                </c:pt>
                <c:pt idx="1728">
                  <c:v>86.17</c:v>
                </c:pt>
                <c:pt idx="1729">
                  <c:v>74.3</c:v>
                </c:pt>
                <c:pt idx="1730">
                  <c:v>86.28</c:v>
                </c:pt>
                <c:pt idx="1731">
                  <c:v>83.67</c:v>
                </c:pt>
                <c:pt idx="1732">
                  <c:v>91.32</c:v>
                </c:pt>
                <c:pt idx="1733">
                  <c:v>92.39</c:v>
                </c:pt>
                <c:pt idx="1734">
                  <c:v>80.48</c:v>
                </c:pt>
                <c:pt idx="1735">
                  <c:v>75.430000000000007</c:v>
                </c:pt>
                <c:pt idx="1736">
                  <c:v>73.92</c:v>
                </c:pt>
                <c:pt idx="1737">
                  <c:v>89.4</c:v>
                </c:pt>
                <c:pt idx="1738">
                  <c:v>81.56</c:v>
                </c:pt>
                <c:pt idx="1739">
                  <c:v>85.65</c:v>
                </c:pt>
                <c:pt idx="1740">
                  <c:v>79.75</c:v>
                </c:pt>
                <c:pt idx="1741">
                  <c:v>73.08</c:v>
                </c:pt>
                <c:pt idx="1742">
                  <c:v>75.760000000000005</c:v>
                </c:pt>
                <c:pt idx="1743">
                  <c:v>75.89</c:v>
                </c:pt>
                <c:pt idx="1744">
                  <c:v>73.42</c:v>
                </c:pt>
                <c:pt idx="1745">
                  <c:v>91.97</c:v>
                </c:pt>
                <c:pt idx="1746">
                  <c:v>78.489999999999995</c:v>
                </c:pt>
                <c:pt idx="1747">
                  <c:v>92.16</c:v>
                </c:pt>
                <c:pt idx="1748">
                  <c:v>73.739999999999995</c:v>
                </c:pt>
                <c:pt idx="1749">
                  <c:v>81.7</c:v>
                </c:pt>
                <c:pt idx="1750">
                  <c:v>83.49</c:v>
                </c:pt>
                <c:pt idx="1751">
                  <c:v>79.08</c:v>
                </c:pt>
                <c:pt idx="1752">
                  <c:v>80.88</c:v>
                </c:pt>
                <c:pt idx="1753">
                  <c:v>74.290000000000006</c:v>
                </c:pt>
                <c:pt idx="1754">
                  <c:v>90.66</c:v>
                </c:pt>
                <c:pt idx="1755">
                  <c:v>85.51</c:v>
                </c:pt>
                <c:pt idx="1756">
                  <c:v>81.180000000000007</c:v>
                </c:pt>
                <c:pt idx="1757">
                  <c:v>92.36</c:v>
                </c:pt>
                <c:pt idx="1758">
                  <c:v>90.6</c:v>
                </c:pt>
                <c:pt idx="1759">
                  <c:v>75.510000000000005</c:v>
                </c:pt>
                <c:pt idx="1760">
                  <c:v>75.95</c:v>
                </c:pt>
                <c:pt idx="1761">
                  <c:v>74.66</c:v>
                </c:pt>
                <c:pt idx="1762">
                  <c:v>92.02</c:v>
                </c:pt>
                <c:pt idx="1763">
                  <c:v>76.17</c:v>
                </c:pt>
                <c:pt idx="1764">
                  <c:v>86.22</c:v>
                </c:pt>
                <c:pt idx="1765">
                  <c:v>74.19</c:v>
                </c:pt>
                <c:pt idx="1766">
                  <c:v>75.760000000000005</c:v>
                </c:pt>
                <c:pt idx="1767">
                  <c:v>74.400000000000006</c:v>
                </c:pt>
                <c:pt idx="1768">
                  <c:v>87.96</c:v>
                </c:pt>
                <c:pt idx="1769">
                  <c:v>81.56</c:v>
                </c:pt>
                <c:pt idx="1770">
                  <c:v>86.67</c:v>
                </c:pt>
                <c:pt idx="1771">
                  <c:v>73.98</c:v>
                </c:pt>
                <c:pt idx="1772">
                  <c:v>77.33</c:v>
                </c:pt>
                <c:pt idx="1773">
                  <c:v>76.27</c:v>
                </c:pt>
                <c:pt idx="1774">
                  <c:v>75.42</c:v>
                </c:pt>
                <c:pt idx="1775">
                  <c:v>74.78</c:v>
                </c:pt>
                <c:pt idx="1776">
                  <c:v>82.36</c:v>
                </c:pt>
                <c:pt idx="1777">
                  <c:v>83.78</c:v>
                </c:pt>
                <c:pt idx="1778">
                  <c:v>91.63</c:v>
                </c:pt>
                <c:pt idx="1779">
                  <c:v>84.81</c:v>
                </c:pt>
                <c:pt idx="1780">
                  <c:v>76.13</c:v>
                </c:pt>
                <c:pt idx="1781">
                  <c:v>86.74</c:v>
                </c:pt>
                <c:pt idx="1782">
                  <c:v>84.59</c:v>
                </c:pt>
                <c:pt idx="1783">
                  <c:v>89.52</c:v>
                </c:pt>
                <c:pt idx="1784">
                  <c:v>82.55</c:v>
                </c:pt>
                <c:pt idx="1785">
                  <c:v>73.98</c:v>
                </c:pt>
                <c:pt idx="1786">
                  <c:v>81.25</c:v>
                </c:pt>
                <c:pt idx="1787">
                  <c:v>84.66</c:v>
                </c:pt>
                <c:pt idx="1788">
                  <c:v>87.16</c:v>
                </c:pt>
                <c:pt idx="1789">
                  <c:v>80.59</c:v>
                </c:pt>
                <c:pt idx="1790">
                  <c:v>82.51</c:v>
                </c:pt>
                <c:pt idx="1791">
                  <c:v>83.99</c:v>
                </c:pt>
                <c:pt idx="1792">
                  <c:v>84.31</c:v>
                </c:pt>
                <c:pt idx="1793">
                  <c:v>80.489999999999995</c:v>
                </c:pt>
                <c:pt idx="1794">
                  <c:v>72.97</c:v>
                </c:pt>
                <c:pt idx="1795">
                  <c:v>92.2</c:v>
                </c:pt>
                <c:pt idx="1796">
                  <c:v>86.6</c:v>
                </c:pt>
                <c:pt idx="1797">
                  <c:v>87.82</c:v>
                </c:pt>
                <c:pt idx="1798">
                  <c:v>90.92</c:v>
                </c:pt>
                <c:pt idx="1799">
                  <c:v>73.900000000000006</c:v>
                </c:pt>
                <c:pt idx="1800">
                  <c:v>84.26</c:v>
                </c:pt>
                <c:pt idx="1801">
                  <c:v>80.099999999999994</c:v>
                </c:pt>
                <c:pt idx="1802">
                  <c:v>75.37</c:v>
                </c:pt>
                <c:pt idx="1803">
                  <c:v>88.25</c:v>
                </c:pt>
                <c:pt idx="1804">
                  <c:v>91.13</c:v>
                </c:pt>
                <c:pt idx="1805">
                  <c:v>81.08</c:v>
                </c:pt>
                <c:pt idx="1806">
                  <c:v>86.93</c:v>
                </c:pt>
                <c:pt idx="1807">
                  <c:v>91.49</c:v>
                </c:pt>
                <c:pt idx="1808">
                  <c:v>88.65</c:v>
                </c:pt>
                <c:pt idx="1809">
                  <c:v>72.61</c:v>
                </c:pt>
                <c:pt idx="1810">
                  <c:v>88.39</c:v>
                </c:pt>
                <c:pt idx="1811">
                  <c:v>78.73</c:v>
                </c:pt>
                <c:pt idx="1812">
                  <c:v>77.489999999999995</c:v>
                </c:pt>
                <c:pt idx="1813">
                  <c:v>77.599999999999994</c:v>
                </c:pt>
                <c:pt idx="1814">
                  <c:v>72.84</c:v>
                </c:pt>
                <c:pt idx="1815">
                  <c:v>78.430000000000007</c:v>
                </c:pt>
                <c:pt idx="1816">
                  <c:v>78.47</c:v>
                </c:pt>
                <c:pt idx="1817">
                  <c:v>88.32</c:v>
                </c:pt>
                <c:pt idx="1818">
                  <c:v>89.78</c:v>
                </c:pt>
                <c:pt idx="1819">
                  <c:v>85.7</c:v>
                </c:pt>
                <c:pt idx="1820">
                  <c:v>84.26</c:v>
                </c:pt>
                <c:pt idx="1821">
                  <c:v>89.3</c:v>
                </c:pt>
                <c:pt idx="1822">
                  <c:v>79.98</c:v>
                </c:pt>
                <c:pt idx="1823">
                  <c:v>91.45</c:v>
                </c:pt>
                <c:pt idx="1824">
                  <c:v>91.61</c:v>
                </c:pt>
                <c:pt idx="1825">
                  <c:v>74.25</c:v>
                </c:pt>
                <c:pt idx="1826">
                  <c:v>88.59</c:v>
                </c:pt>
                <c:pt idx="1827">
                  <c:v>87.15</c:v>
                </c:pt>
                <c:pt idx="1828">
                  <c:v>73.540000000000006</c:v>
                </c:pt>
                <c:pt idx="1829">
                  <c:v>87.67</c:v>
                </c:pt>
                <c:pt idx="1830">
                  <c:v>85.03</c:v>
                </c:pt>
                <c:pt idx="1831">
                  <c:v>79.97</c:v>
                </c:pt>
                <c:pt idx="1832">
                  <c:v>73.489999999999995</c:v>
                </c:pt>
                <c:pt idx="1833">
                  <c:v>91.95</c:v>
                </c:pt>
                <c:pt idx="1834">
                  <c:v>90.7</c:v>
                </c:pt>
                <c:pt idx="1835">
                  <c:v>80.150000000000006</c:v>
                </c:pt>
                <c:pt idx="1836">
                  <c:v>88.81</c:v>
                </c:pt>
                <c:pt idx="1837">
                  <c:v>86.31</c:v>
                </c:pt>
                <c:pt idx="1838">
                  <c:v>74.45</c:v>
                </c:pt>
                <c:pt idx="1839">
                  <c:v>76.97</c:v>
                </c:pt>
                <c:pt idx="1840">
                  <c:v>75.67</c:v>
                </c:pt>
                <c:pt idx="1841">
                  <c:v>85.43</c:v>
                </c:pt>
                <c:pt idx="1842">
                  <c:v>87.89</c:v>
                </c:pt>
                <c:pt idx="1843">
                  <c:v>73.38</c:v>
                </c:pt>
                <c:pt idx="1844">
                  <c:v>76.819999999999993</c:v>
                </c:pt>
                <c:pt idx="1845">
                  <c:v>85.5</c:v>
                </c:pt>
                <c:pt idx="1846">
                  <c:v>81.400000000000006</c:v>
                </c:pt>
                <c:pt idx="1847">
                  <c:v>74.680000000000007</c:v>
                </c:pt>
                <c:pt idx="1848">
                  <c:v>83.68</c:v>
                </c:pt>
                <c:pt idx="1849">
                  <c:v>91.13</c:v>
                </c:pt>
                <c:pt idx="1850">
                  <c:v>79.5</c:v>
                </c:pt>
                <c:pt idx="1851">
                  <c:v>73.760000000000005</c:v>
                </c:pt>
                <c:pt idx="1852">
                  <c:v>77.17</c:v>
                </c:pt>
                <c:pt idx="1853">
                  <c:v>83.37</c:v>
                </c:pt>
                <c:pt idx="1854">
                  <c:v>87.77</c:v>
                </c:pt>
                <c:pt idx="1855">
                  <c:v>89.73</c:v>
                </c:pt>
                <c:pt idx="1856">
                  <c:v>80.83</c:v>
                </c:pt>
                <c:pt idx="1857">
                  <c:v>84.43</c:v>
                </c:pt>
                <c:pt idx="1858">
                  <c:v>73.78</c:v>
                </c:pt>
                <c:pt idx="1859">
                  <c:v>86.27</c:v>
                </c:pt>
                <c:pt idx="1860">
                  <c:v>85.94</c:v>
                </c:pt>
                <c:pt idx="1861">
                  <c:v>73.099999999999994</c:v>
                </c:pt>
                <c:pt idx="1862">
                  <c:v>84.71</c:v>
                </c:pt>
                <c:pt idx="1863">
                  <c:v>92.45</c:v>
                </c:pt>
                <c:pt idx="1864">
                  <c:v>82.5</c:v>
                </c:pt>
                <c:pt idx="1865">
                  <c:v>87.1</c:v>
                </c:pt>
                <c:pt idx="1866">
                  <c:v>78.260000000000005</c:v>
                </c:pt>
                <c:pt idx="1867">
                  <c:v>92.04</c:v>
                </c:pt>
                <c:pt idx="1868">
                  <c:v>76.55</c:v>
                </c:pt>
                <c:pt idx="1869">
                  <c:v>82.36</c:v>
                </c:pt>
                <c:pt idx="1870">
                  <c:v>88.37</c:v>
                </c:pt>
                <c:pt idx="1871">
                  <c:v>80.52</c:v>
                </c:pt>
                <c:pt idx="1872">
                  <c:v>89.98</c:v>
                </c:pt>
                <c:pt idx="1873">
                  <c:v>82.28</c:v>
                </c:pt>
                <c:pt idx="1874">
                  <c:v>90.4</c:v>
                </c:pt>
                <c:pt idx="1875">
                  <c:v>73.11</c:v>
                </c:pt>
                <c:pt idx="1876">
                  <c:v>89.46</c:v>
                </c:pt>
                <c:pt idx="1877">
                  <c:v>79.06</c:v>
                </c:pt>
                <c:pt idx="1878">
                  <c:v>88.8</c:v>
                </c:pt>
                <c:pt idx="1879">
                  <c:v>90.9</c:v>
                </c:pt>
                <c:pt idx="1880">
                  <c:v>77.040000000000006</c:v>
                </c:pt>
                <c:pt idx="1881">
                  <c:v>86.68</c:v>
                </c:pt>
                <c:pt idx="1882">
                  <c:v>92.26</c:v>
                </c:pt>
                <c:pt idx="1883">
                  <c:v>83.98</c:v>
                </c:pt>
                <c:pt idx="1884">
                  <c:v>88.76</c:v>
                </c:pt>
                <c:pt idx="1885">
                  <c:v>82.02</c:v>
                </c:pt>
                <c:pt idx="1886">
                  <c:v>82.54</c:v>
                </c:pt>
                <c:pt idx="1887">
                  <c:v>92.1</c:v>
                </c:pt>
                <c:pt idx="1888">
                  <c:v>79.66</c:v>
                </c:pt>
                <c:pt idx="1889">
                  <c:v>76.430000000000007</c:v>
                </c:pt>
                <c:pt idx="1890">
                  <c:v>79.14</c:v>
                </c:pt>
                <c:pt idx="1891">
                  <c:v>84.99</c:v>
                </c:pt>
                <c:pt idx="1892">
                  <c:v>73.62</c:v>
                </c:pt>
                <c:pt idx="1893">
                  <c:v>88.38</c:v>
                </c:pt>
                <c:pt idx="1894">
                  <c:v>73.97</c:v>
                </c:pt>
                <c:pt idx="1895">
                  <c:v>81.680000000000007</c:v>
                </c:pt>
                <c:pt idx="1896">
                  <c:v>90.12</c:v>
                </c:pt>
                <c:pt idx="1897">
                  <c:v>86.71</c:v>
                </c:pt>
                <c:pt idx="1898">
                  <c:v>72.87</c:v>
                </c:pt>
                <c:pt idx="1899">
                  <c:v>86.24</c:v>
                </c:pt>
                <c:pt idx="1900">
                  <c:v>88.86</c:v>
                </c:pt>
                <c:pt idx="1901">
                  <c:v>86.1</c:v>
                </c:pt>
                <c:pt idx="1902">
                  <c:v>80.06</c:v>
                </c:pt>
                <c:pt idx="1903">
                  <c:v>74.959999999999994</c:v>
                </c:pt>
                <c:pt idx="1904">
                  <c:v>73.16</c:v>
                </c:pt>
                <c:pt idx="1905">
                  <c:v>73.48</c:v>
                </c:pt>
                <c:pt idx="1906">
                  <c:v>73.52</c:v>
                </c:pt>
                <c:pt idx="1907">
                  <c:v>82.26</c:v>
                </c:pt>
                <c:pt idx="1908">
                  <c:v>89.88</c:v>
                </c:pt>
                <c:pt idx="1909">
                  <c:v>72.650000000000006</c:v>
                </c:pt>
                <c:pt idx="1910">
                  <c:v>88.06</c:v>
                </c:pt>
                <c:pt idx="1911">
                  <c:v>85.87</c:v>
                </c:pt>
                <c:pt idx="1912">
                  <c:v>78.28</c:v>
                </c:pt>
                <c:pt idx="1913">
                  <c:v>74</c:v>
                </c:pt>
                <c:pt idx="1914">
                  <c:v>82.9</c:v>
                </c:pt>
                <c:pt idx="1915">
                  <c:v>90.45</c:v>
                </c:pt>
                <c:pt idx="1916">
                  <c:v>89.76</c:v>
                </c:pt>
                <c:pt idx="1917">
                  <c:v>86.51</c:v>
                </c:pt>
                <c:pt idx="1918">
                  <c:v>89.2</c:v>
                </c:pt>
                <c:pt idx="1919">
                  <c:v>88.01</c:v>
                </c:pt>
                <c:pt idx="1920">
                  <c:v>72.760000000000005</c:v>
                </c:pt>
                <c:pt idx="1921">
                  <c:v>84.53</c:v>
                </c:pt>
                <c:pt idx="1922">
                  <c:v>83.84</c:v>
                </c:pt>
                <c:pt idx="1923">
                  <c:v>83.22</c:v>
                </c:pt>
                <c:pt idx="1924">
                  <c:v>79.349999999999994</c:v>
                </c:pt>
                <c:pt idx="1925">
                  <c:v>81.88</c:v>
                </c:pt>
                <c:pt idx="1926">
                  <c:v>86.51</c:v>
                </c:pt>
                <c:pt idx="1927">
                  <c:v>87.87</c:v>
                </c:pt>
                <c:pt idx="1928">
                  <c:v>78.010000000000005</c:v>
                </c:pt>
                <c:pt idx="1929">
                  <c:v>82.67</c:v>
                </c:pt>
                <c:pt idx="1930">
                  <c:v>91.63</c:v>
                </c:pt>
                <c:pt idx="1931">
                  <c:v>78.91</c:v>
                </c:pt>
                <c:pt idx="1932">
                  <c:v>76.98</c:v>
                </c:pt>
                <c:pt idx="1933">
                  <c:v>89.36</c:v>
                </c:pt>
                <c:pt idx="1934">
                  <c:v>74.39</c:v>
                </c:pt>
                <c:pt idx="1935">
                  <c:v>75.510000000000005</c:v>
                </c:pt>
                <c:pt idx="1936">
                  <c:v>78.23</c:v>
                </c:pt>
                <c:pt idx="1937">
                  <c:v>87.56</c:v>
                </c:pt>
                <c:pt idx="1938">
                  <c:v>80.13</c:v>
                </c:pt>
                <c:pt idx="1939">
                  <c:v>78.55</c:v>
                </c:pt>
                <c:pt idx="1940">
                  <c:v>75.55</c:v>
                </c:pt>
                <c:pt idx="1941">
                  <c:v>85.34</c:v>
                </c:pt>
                <c:pt idx="1942">
                  <c:v>79.19</c:v>
                </c:pt>
                <c:pt idx="1943">
                  <c:v>88.94</c:v>
                </c:pt>
                <c:pt idx="1944">
                  <c:v>75.03</c:v>
                </c:pt>
                <c:pt idx="1945">
                  <c:v>78.84</c:v>
                </c:pt>
                <c:pt idx="1946">
                  <c:v>87.43</c:v>
                </c:pt>
                <c:pt idx="1947">
                  <c:v>90.8</c:v>
                </c:pt>
                <c:pt idx="1948">
                  <c:v>74.86</c:v>
                </c:pt>
                <c:pt idx="1949">
                  <c:v>90.68</c:v>
                </c:pt>
                <c:pt idx="1950">
                  <c:v>87.42</c:v>
                </c:pt>
                <c:pt idx="1951">
                  <c:v>88.26</c:v>
                </c:pt>
                <c:pt idx="1952">
                  <c:v>83.75</c:v>
                </c:pt>
                <c:pt idx="1953">
                  <c:v>79.599999999999994</c:v>
                </c:pt>
                <c:pt idx="1954">
                  <c:v>83.98</c:v>
                </c:pt>
                <c:pt idx="1955">
                  <c:v>74.790000000000006</c:v>
                </c:pt>
                <c:pt idx="1956">
                  <c:v>81.92</c:v>
                </c:pt>
                <c:pt idx="1957">
                  <c:v>90.8</c:v>
                </c:pt>
                <c:pt idx="1958">
                  <c:v>74.08</c:v>
                </c:pt>
                <c:pt idx="1959">
                  <c:v>77.349999999999994</c:v>
                </c:pt>
                <c:pt idx="1960">
                  <c:v>80.14</c:v>
                </c:pt>
                <c:pt idx="1961">
                  <c:v>92.32</c:v>
                </c:pt>
                <c:pt idx="1962">
                  <c:v>77.88</c:v>
                </c:pt>
                <c:pt idx="1963">
                  <c:v>77.010000000000005</c:v>
                </c:pt>
                <c:pt idx="1964">
                  <c:v>84.13</c:v>
                </c:pt>
                <c:pt idx="1965">
                  <c:v>73.17</c:v>
                </c:pt>
                <c:pt idx="1966">
                  <c:v>90.45</c:v>
                </c:pt>
                <c:pt idx="1967">
                  <c:v>92.29</c:v>
                </c:pt>
                <c:pt idx="1968">
                  <c:v>76.8</c:v>
                </c:pt>
                <c:pt idx="1969">
                  <c:v>76.13</c:v>
                </c:pt>
                <c:pt idx="1970">
                  <c:v>86.35</c:v>
                </c:pt>
                <c:pt idx="1971">
                  <c:v>87.62</c:v>
                </c:pt>
                <c:pt idx="1972">
                  <c:v>84.49</c:v>
                </c:pt>
                <c:pt idx="1973">
                  <c:v>84.05</c:v>
                </c:pt>
                <c:pt idx="1974">
                  <c:v>90.15</c:v>
                </c:pt>
                <c:pt idx="1975">
                  <c:v>85.67</c:v>
                </c:pt>
                <c:pt idx="1976">
                  <c:v>85.36</c:v>
                </c:pt>
                <c:pt idx="1977">
                  <c:v>89.81</c:v>
                </c:pt>
                <c:pt idx="1978">
                  <c:v>75.02</c:v>
                </c:pt>
                <c:pt idx="1979">
                  <c:v>87.29</c:v>
                </c:pt>
                <c:pt idx="1980">
                  <c:v>75.97</c:v>
                </c:pt>
                <c:pt idx="1981">
                  <c:v>80</c:v>
                </c:pt>
                <c:pt idx="1982">
                  <c:v>83.3</c:v>
                </c:pt>
                <c:pt idx="1983">
                  <c:v>89.21</c:v>
                </c:pt>
                <c:pt idx="1984">
                  <c:v>72.569999999999993</c:v>
                </c:pt>
                <c:pt idx="1985">
                  <c:v>79.72</c:v>
                </c:pt>
                <c:pt idx="1986">
                  <c:v>80.540000000000006</c:v>
                </c:pt>
                <c:pt idx="1987">
                  <c:v>76.13</c:v>
                </c:pt>
                <c:pt idx="1988">
                  <c:v>84.77</c:v>
                </c:pt>
                <c:pt idx="1989">
                  <c:v>83.67</c:v>
                </c:pt>
                <c:pt idx="1990">
                  <c:v>88.22</c:v>
                </c:pt>
                <c:pt idx="1991">
                  <c:v>77.400000000000006</c:v>
                </c:pt>
                <c:pt idx="1992">
                  <c:v>89.29</c:v>
                </c:pt>
                <c:pt idx="1993">
                  <c:v>85.63</c:v>
                </c:pt>
                <c:pt idx="1994">
                  <c:v>77.56</c:v>
                </c:pt>
                <c:pt idx="1995">
                  <c:v>91.18</c:v>
                </c:pt>
                <c:pt idx="1996">
                  <c:v>79.73</c:v>
                </c:pt>
                <c:pt idx="1997">
                  <c:v>77.819999999999993</c:v>
                </c:pt>
                <c:pt idx="1998">
                  <c:v>73</c:v>
                </c:pt>
                <c:pt idx="1999">
                  <c:v>89.11</c:v>
                </c:pt>
                <c:pt idx="2000">
                  <c:v>75.73</c:v>
                </c:pt>
                <c:pt idx="2001">
                  <c:v>89.07</c:v>
                </c:pt>
                <c:pt idx="2002">
                  <c:v>91.47</c:v>
                </c:pt>
                <c:pt idx="2003">
                  <c:v>76.349999999999994</c:v>
                </c:pt>
                <c:pt idx="2004">
                  <c:v>80.739999999999995</c:v>
                </c:pt>
                <c:pt idx="2005">
                  <c:v>73.58</c:v>
                </c:pt>
                <c:pt idx="2006">
                  <c:v>92.41</c:v>
                </c:pt>
                <c:pt idx="2007">
                  <c:v>87.49</c:v>
                </c:pt>
                <c:pt idx="2008">
                  <c:v>74.55</c:v>
                </c:pt>
                <c:pt idx="2009">
                  <c:v>91.09</c:v>
                </c:pt>
                <c:pt idx="2010">
                  <c:v>72.89</c:v>
                </c:pt>
                <c:pt idx="2011">
                  <c:v>78.63</c:v>
                </c:pt>
                <c:pt idx="2012">
                  <c:v>89.42</c:v>
                </c:pt>
                <c:pt idx="2013">
                  <c:v>90.09</c:v>
                </c:pt>
                <c:pt idx="2014">
                  <c:v>86.35</c:v>
                </c:pt>
                <c:pt idx="2015">
                  <c:v>84.39</c:v>
                </c:pt>
                <c:pt idx="2016">
                  <c:v>89.41</c:v>
                </c:pt>
                <c:pt idx="2017">
                  <c:v>77.25</c:v>
                </c:pt>
                <c:pt idx="2018">
                  <c:v>83.29</c:v>
                </c:pt>
                <c:pt idx="2019">
                  <c:v>83.47</c:v>
                </c:pt>
                <c:pt idx="2020">
                  <c:v>90.95</c:v>
                </c:pt>
                <c:pt idx="2021">
                  <c:v>77.45</c:v>
                </c:pt>
                <c:pt idx="2022">
                  <c:v>78.989999999999995</c:v>
                </c:pt>
                <c:pt idx="2023">
                  <c:v>91.49</c:v>
                </c:pt>
                <c:pt idx="2024">
                  <c:v>83.23</c:v>
                </c:pt>
                <c:pt idx="2025">
                  <c:v>82</c:v>
                </c:pt>
                <c:pt idx="2026">
                  <c:v>81.28</c:v>
                </c:pt>
                <c:pt idx="2027">
                  <c:v>87.16</c:v>
                </c:pt>
                <c:pt idx="2028">
                  <c:v>78.72</c:v>
                </c:pt>
                <c:pt idx="2029">
                  <c:v>77.02</c:v>
                </c:pt>
                <c:pt idx="2030">
                  <c:v>84.06</c:v>
                </c:pt>
                <c:pt idx="2031">
                  <c:v>81.61</c:v>
                </c:pt>
                <c:pt idx="2032">
                  <c:v>87.34</c:v>
                </c:pt>
                <c:pt idx="2033">
                  <c:v>76.08</c:v>
                </c:pt>
                <c:pt idx="2034">
                  <c:v>79.790000000000006</c:v>
                </c:pt>
                <c:pt idx="2035">
                  <c:v>77.34</c:v>
                </c:pt>
                <c:pt idx="2036">
                  <c:v>74.69</c:v>
                </c:pt>
                <c:pt idx="2037">
                  <c:v>78.19</c:v>
                </c:pt>
                <c:pt idx="2038">
                  <c:v>90.74</c:v>
                </c:pt>
                <c:pt idx="2039">
                  <c:v>86.95</c:v>
                </c:pt>
                <c:pt idx="2040">
                  <c:v>89.07</c:v>
                </c:pt>
                <c:pt idx="2041">
                  <c:v>86.48</c:v>
                </c:pt>
                <c:pt idx="2042">
                  <c:v>90.3</c:v>
                </c:pt>
                <c:pt idx="2043">
                  <c:v>75.72</c:v>
                </c:pt>
                <c:pt idx="2044">
                  <c:v>75.09</c:v>
                </c:pt>
                <c:pt idx="2045">
                  <c:v>72.819999999999993</c:v>
                </c:pt>
                <c:pt idx="2046">
                  <c:v>80.8</c:v>
                </c:pt>
                <c:pt idx="2047">
                  <c:v>86.19</c:v>
                </c:pt>
                <c:pt idx="2048">
                  <c:v>82.94</c:v>
                </c:pt>
                <c:pt idx="2049">
                  <c:v>73.040000000000006</c:v>
                </c:pt>
                <c:pt idx="2050">
                  <c:v>86.08</c:v>
                </c:pt>
                <c:pt idx="2051">
                  <c:v>83.46</c:v>
                </c:pt>
                <c:pt idx="2052">
                  <c:v>77.39</c:v>
                </c:pt>
                <c:pt idx="2053">
                  <c:v>79.48</c:v>
                </c:pt>
                <c:pt idx="2054">
                  <c:v>73.7</c:v>
                </c:pt>
                <c:pt idx="2055">
                  <c:v>91.27</c:v>
                </c:pt>
                <c:pt idx="2056">
                  <c:v>74.28</c:v>
                </c:pt>
                <c:pt idx="2057">
                  <c:v>78.849999999999994</c:v>
                </c:pt>
                <c:pt idx="2058">
                  <c:v>84.29</c:v>
                </c:pt>
                <c:pt idx="2059">
                  <c:v>81.55</c:v>
                </c:pt>
                <c:pt idx="2060">
                  <c:v>78.88</c:v>
                </c:pt>
                <c:pt idx="2061">
                  <c:v>92.26</c:v>
                </c:pt>
                <c:pt idx="2062">
                  <c:v>91.31</c:v>
                </c:pt>
                <c:pt idx="2063">
                  <c:v>75.150000000000006</c:v>
                </c:pt>
                <c:pt idx="2064">
                  <c:v>80.03</c:v>
                </c:pt>
                <c:pt idx="2065">
                  <c:v>85.27</c:v>
                </c:pt>
                <c:pt idx="2066">
                  <c:v>74.03</c:v>
                </c:pt>
                <c:pt idx="2067">
                  <c:v>84.66</c:v>
                </c:pt>
                <c:pt idx="2068">
                  <c:v>75.239999999999995</c:v>
                </c:pt>
                <c:pt idx="2069">
                  <c:v>83.02</c:v>
                </c:pt>
                <c:pt idx="2070">
                  <c:v>75.099999999999994</c:v>
                </c:pt>
                <c:pt idx="2071">
                  <c:v>77.94</c:v>
                </c:pt>
                <c:pt idx="2072">
                  <c:v>88.45</c:v>
                </c:pt>
                <c:pt idx="2073">
                  <c:v>74.62</c:v>
                </c:pt>
                <c:pt idx="2074">
                  <c:v>79.69</c:v>
                </c:pt>
                <c:pt idx="2075">
                  <c:v>80.900000000000006</c:v>
                </c:pt>
                <c:pt idx="2076">
                  <c:v>73.11</c:v>
                </c:pt>
                <c:pt idx="2077">
                  <c:v>86.6</c:v>
                </c:pt>
                <c:pt idx="2078">
                  <c:v>76.040000000000006</c:v>
                </c:pt>
                <c:pt idx="2079">
                  <c:v>87.83</c:v>
                </c:pt>
                <c:pt idx="2080">
                  <c:v>92.39</c:v>
                </c:pt>
                <c:pt idx="2081">
                  <c:v>79.430000000000007</c:v>
                </c:pt>
                <c:pt idx="2082">
                  <c:v>76.709999999999994</c:v>
                </c:pt>
                <c:pt idx="2083">
                  <c:v>80.62</c:v>
                </c:pt>
                <c:pt idx="2084">
                  <c:v>74.62</c:v>
                </c:pt>
                <c:pt idx="2085">
                  <c:v>92.07</c:v>
                </c:pt>
                <c:pt idx="2086">
                  <c:v>86.66</c:v>
                </c:pt>
                <c:pt idx="2087">
                  <c:v>87.78</c:v>
                </c:pt>
                <c:pt idx="2088">
                  <c:v>85.11</c:v>
                </c:pt>
                <c:pt idx="2089">
                  <c:v>89.54</c:v>
                </c:pt>
                <c:pt idx="2090">
                  <c:v>77.67</c:v>
                </c:pt>
                <c:pt idx="2091">
                  <c:v>87.14</c:v>
                </c:pt>
                <c:pt idx="2092">
                  <c:v>87.27</c:v>
                </c:pt>
                <c:pt idx="2093">
                  <c:v>91.2</c:v>
                </c:pt>
                <c:pt idx="2094">
                  <c:v>85</c:v>
                </c:pt>
                <c:pt idx="2095">
                  <c:v>88.4</c:v>
                </c:pt>
                <c:pt idx="2096">
                  <c:v>88.39</c:v>
                </c:pt>
                <c:pt idx="2097">
                  <c:v>75.25</c:v>
                </c:pt>
                <c:pt idx="2098">
                  <c:v>91.9</c:v>
                </c:pt>
                <c:pt idx="2099">
                  <c:v>86</c:v>
                </c:pt>
                <c:pt idx="2100">
                  <c:v>76.09</c:v>
                </c:pt>
                <c:pt idx="2101">
                  <c:v>75.319999999999993</c:v>
                </c:pt>
                <c:pt idx="2102">
                  <c:v>73.260000000000005</c:v>
                </c:pt>
                <c:pt idx="2103">
                  <c:v>86.99</c:v>
                </c:pt>
                <c:pt idx="2104">
                  <c:v>75.8</c:v>
                </c:pt>
                <c:pt idx="2105">
                  <c:v>86.67</c:v>
                </c:pt>
                <c:pt idx="2106">
                  <c:v>89.93</c:v>
                </c:pt>
                <c:pt idx="2107">
                  <c:v>73.11</c:v>
                </c:pt>
                <c:pt idx="2108">
                  <c:v>78.91</c:v>
                </c:pt>
                <c:pt idx="2109">
                  <c:v>74.150000000000006</c:v>
                </c:pt>
                <c:pt idx="2110">
                  <c:v>80.239999999999995</c:v>
                </c:pt>
                <c:pt idx="2111">
                  <c:v>74.36</c:v>
                </c:pt>
                <c:pt idx="2112">
                  <c:v>92.43</c:v>
                </c:pt>
                <c:pt idx="2113">
                  <c:v>87.98</c:v>
                </c:pt>
                <c:pt idx="2114">
                  <c:v>81.67</c:v>
                </c:pt>
                <c:pt idx="2115">
                  <c:v>74.260000000000005</c:v>
                </c:pt>
                <c:pt idx="2116">
                  <c:v>80.41</c:v>
                </c:pt>
                <c:pt idx="2117">
                  <c:v>82.79</c:v>
                </c:pt>
                <c:pt idx="2118">
                  <c:v>79.180000000000007</c:v>
                </c:pt>
                <c:pt idx="2119">
                  <c:v>81.05</c:v>
                </c:pt>
                <c:pt idx="2120">
                  <c:v>89</c:v>
                </c:pt>
                <c:pt idx="2121">
                  <c:v>73.709999999999994</c:v>
                </c:pt>
                <c:pt idx="2122">
                  <c:v>77.12</c:v>
                </c:pt>
                <c:pt idx="2123">
                  <c:v>81.11</c:v>
                </c:pt>
                <c:pt idx="2124">
                  <c:v>84.42</c:v>
                </c:pt>
                <c:pt idx="2125">
                  <c:v>81.66</c:v>
                </c:pt>
                <c:pt idx="2126">
                  <c:v>92.18</c:v>
                </c:pt>
                <c:pt idx="2127">
                  <c:v>85.57</c:v>
                </c:pt>
                <c:pt idx="2128">
                  <c:v>88.21</c:v>
                </c:pt>
                <c:pt idx="2129">
                  <c:v>82.58</c:v>
                </c:pt>
                <c:pt idx="2130">
                  <c:v>75.27</c:v>
                </c:pt>
                <c:pt idx="2131">
                  <c:v>78.75</c:v>
                </c:pt>
                <c:pt idx="2132">
                  <c:v>91</c:v>
                </c:pt>
                <c:pt idx="2133">
                  <c:v>73.02</c:v>
                </c:pt>
                <c:pt idx="2134">
                  <c:v>90.4</c:v>
                </c:pt>
                <c:pt idx="2135">
                  <c:v>77.61</c:v>
                </c:pt>
                <c:pt idx="2136">
                  <c:v>92.04</c:v>
                </c:pt>
                <c:pt idx="2137">
                  <c:v>73.59</c:v>
                </c:pt>
                <c:pt idx="2138">
                  <c:v>91.22</c:v>
                </c:pt>
                <c:pt idx="2139">
                  <c:v>79.17</c:v>
                </c:pt>
                <c:pt idx="2140">
                  <c:v>91.74</c:v>
                </c:pt>
                <c:pt idx="2141">
                  <c:v>87.01</c:v>
                </c:pt>
                <c:pt idx="2142">
                  <c:v>72.959999999999994</c:v>
                </c:pt>
                <c:pt idx="2143">
                  <c:v>86.45</c:v>
                </c:pt>
                <c:pt idx="2144">
                  <c:v>90.73</c:v>
                </c:pt>
                <c:pt idx="2145">
                  <c:v>86.27</c:v>
                </c:pt>
                <c:pt idx="2146">
                  <c:v>81.709999999999994</c:v>
                </c:pt>
                <c:pt idx="2147">
                  <c:v>90.63</c:v>
                </c:pt>
                <c:pt idx="2148">
                  <c:v>74.98</c:v>
                </c:pt>
                <c:pt idx="2149">
                  <c:v>82.45</c:v>
                </c:pt>
                <c:pt idx="2150">
                  <c:v>76.650000000000006</c:v>
                </c:pt>
                <c:pt idx="2151">
                  <c:v>83.78</c:v>
                </c:pt>
                <c:pt idx="2152">
                  <c:v>89.36</c:v>
                </c:pt>
                <c:pt idx="2153">
                  <c:v>85.88</c:v>
                </c:pt>
                <c:pt idx="2154">
                  <c:v>77.72</c:v>
                </c:pt>
                <c:pt idx="2155">
                  <c:v>83.82</c:v>
                </c:pt>
                <c:pt idx="2156">
                  <c:v>84.46</c:v>
                </c:pt>
                <c:pt idx="2157">
                  <c:v>73.33</c:v>
                </c:pt>
                <c:pt idx="2158">
                  <c:v>82.48</c:v>
                </c:pt>
                <c:pt idx="2159">
                  <c:v>74.41</c:v>
                </c:pt>
                <c:pt idx="2160">
                  <c:v>92.1</c:v>
                </c:pt>
                <c:pt idx="2161">
                  <c:v>87.45</c:v>
                </c:pt>
                <c:pt idx="2162">
                  <c:v>81.92</c:v>
                </c:pt>
                <c:pt idx="2163">
                  <c:v>83.68</c:v>
                </c:pt>
                <c:pt idx="2164">
                  <c:v>78.599999999999994</c:v>
                </c:pt>
                <c:pt idx="2165">
                  <c:v>81.06</c:v>
                </c:pt>
                <c:pt idx="2166">
                  <c:v>88.81</c:v>
                </c:pt>
                <c:pt idx="2167">
                  <c:v>87.74</c:v>
                </c:pt>
                <c:pt idx="2168">
                  <c:v>89.33</c:v>
                </c:pt>
                <c:pt idx="2169">
                  <c:v>74.650000000000006</c:v>
                </c:pt>
                <c:pt idx="2170">
                  <c:v>87.99</c:v>
                </c:pt>
                <c:pt idx="2171">
                  <c:v>75.36</c:v>
                </c:pt>
                <c:pt idx="2172">
                  <c:v>87.94</c:v>
                </c:pt>
                <c:pt idx="2173">
                  <c:v>73.239999999999995</c:v>
                </c:pt>
                <c:pt idx="2174">
                  <c:v>90.69</c:v>
                </c:pt>
                <c:pt idx="2175">
                  <c:v>89.51</c:v>
                </c:pt>
                <c:pt idx="2176">
                  <c:v>80.3</c:v>
                </c:pt>
                <c:pt idx="2177">
                  <c:v>89.76</c:v>
                </c:pt>
                <c:pt idx="2178">
                  <c:v>90.49</c:v>
                </c:pt>
                <c:pt idx="2179">
                  <c:v>79.37</c:v>
                </c:pt>
                <c:pt idx="2180">
                  <c:v>84.64</c:v>
                </c:pt>
                <c:pt idx="2181">
                  <c:v>81.260000000000005</c:v>
                </c:pt>
                <c:pt idx="2182">
                  <c:v>77.81</c:v>
                </c:pt>
                <c:pt idx="2183">
                  <c:v>76.239999999999995</c:v>
                </c:pt>
                <c:pt idx="2184">
                  <c:v>79.41</c:v>
                </c:pt>
                <c:pt idx="2185">
                  <c:v>85.99</c:v>
                </c:pt>
                <c:pt idx="2186">
                  <c:v>90.46</c:v>
                </c:pt>
                <c:pt idx="2187">
                  <c:v>83.03</c:v>
                </c:pt>
                <c:pt idx="2188">
                  <c:v>90.44</c:v>
                </c:pt>
                <c:pt idx="2189">
                  <c:v>88.53</c:v>
                </c:pt>
                <c:pt idx="2190">
                  <c:v>82.76</c:v>
                </c:pt>
                <c:pt idx="2191">
                  <c:v>89.07</c:v>
                </c:pt>
                <c:pt idx="2192">
                  <c:v>84.7</c:v>
                </c:pt>
                <c:pt idx="2193">
                  <c:v>80.84</c:v>
                </c:pt>
                <c:pt idx="2194">
                  <c:v>78.680000000000007</c:v>
                </c:pt>
                <c:pt idx="2195">
                  <c:v>77.95</c:v>
                </c:pt>
                <c:pt idx="2196">
                  <c:v>83.45</c:v>
                </c:pt>
                <c:pt idx="2197">
                  <c:v>79.22</c:v>
                </c:pt>
                <c:pt idx="2198">
                  <c:v>91.1</c:v>
                </c:pt>
                <c:pt idx="2199">
                  <c:v>75.61</c:v>
                </c:pt>
                <c:pt idx="2200">
                  <c:v>91.64</c:v>
                </c:pt>
                <c:pt idx="2201">
                  <c:v>89.95</c:v>
                </c:pt>
                <c:pt idx="2202">
                  <c:v>84.47</c:v>
                </c:pt>
                <c:pt idx="2203">
                  <c:v>92.49</c:v>
                </c:pt>
                <c:pt idx="2204">
                  <c:v>83.12</c:v>
                </c:pt>
                <c:pt idx="2205">
                  <c:v>89.2</c:v>
                </c:pt>
                <c:pt idx="2206">
                  <c:v>92.17</c:v>
                </c:pt>
                <c:pt idx="2207">
                  <c:v>76.3</c:v>
                </c:pt>
                <c:pt idx="2208">
                  <c:v>86.05</c:v>
                </c:pt>
                <c:pt idx="2209">
                  <c:v>73.59</c:v>
                </c:pt>
                <c:pt idx="2210">
                  <c:v>89.18</c:v>
                </c:pt>
                <c:pt idx="2211">
                  <c:v>85.8</c:v>
                </c:pt>
                <c:pt idx="2212">
                  <c:v>83.54</c:v>
                </c:pt>
                <c:pt idx="2213">
                  <c:v>77.959999999999994</c:v>
                </c:pt>
                <c:pt idx="2214">
                  <c:v>91.89</c:v>
                </c:pt>
                <c:pt idx="2215">
                  <c:v>88.29</c:v>
                </c:pt>
                <c:pt idx="2216">
                  <c:v>84.09</c:v>
                </c:pt>
                <c:pt idx="2217">
                  <c:v>73.709999999999994</c:v>
                </c:pt>
                <c:pt idx="2218">
                  <c:v>81.66</c:v>
                </c:pt>
                <c:pt idx="2219">
                  <c:v>80.760000000000005</c:v>
                </c:pt>
                <c:pt idx="2220">
                  <c:v>89.27</c:v>
                </c:pt>
                <c:pt idx="2221">
                  <c:v>79.25</c:v>
                </c:pt>
                <c:pt idx="2222">
                  <c:v>91.69</c:v>
                </c:pt>
                <c:pt idx="2223">
                  <c:v>72.91</c:v>
                </c:pt>
                <c:pt idx="2224">
                  <c:v>89.96</c:v>
                </c:pt>
                <c:pt idx="2225">
                  <c:v>79.819999999999993</c:v>
                </c:pt>
                <c:pt idx="2226">
                  <c:v>76.83</c:v>
                </c:pt>
                <c:pt idx="2227">
                  <c:v>73.37</c:v>
                </c:pt>
                <c:pt idx="2228">
                  <c:v>91.39</c:v>
                </c:pt>
                <c:pt idx="2229">
                  <c:v>85.28</c:v>
                </c:pt>
                <c:pt idx="2230">
                  <c:v>73.010000000000005</c:v>
                </c:pt>
                <c:pt idx="2231">
                  <c:v>81.97</c:v>
                </c:pt>
                <c:pt idx="2232">
                  <c:v>86.93</c:v>
                </c:pt>
                <c:pt idx="2233">
                  <c:v>91.29</c:v>
                </c:pt>
                <c:pt idx="2234">
                  <c:v>79.34</c:v>
                </c:pt>
                <c:pt idx="2235">
                  <c:v>80.540000000000006</c:v>
                </c:pt>
                <c:pt idx="2236">
                  <c:v>86.51</c:v>
                </c:pt>
                <c:pt idx="2237">
                  <c:v>87.7</c:v>
                </c:pt>
                <c:pt idx="2238">
                  <c:v>77.58</c:v>
                </c:pt>
                <c:pt idx="2239">
                  <c:v>82.76</c:v>
                </c:pt>
                <c:pt idx="2240">
                  <c:v>90.17</c:v>
                </c:pt>
                <c:pt idx="2241">
                  <c:v>77.88</c:v>
                </c:pt>
                <c:pt idx="2242">
                  <c:v>78.89</c:v>
                </c:pt>
                <c:pt idx="2243">
                  <c:v>86.9</c:v>
                </c:pt>
                <c:pt idx="2244">
                  <c:v>87.94</c:v>
                </c:pt>
                <c:pt idx="2245">
                  <c:v>90.03</c:v>
                </c:pt>
                <c:pt idx="2246">
                  <c:v>86.14</c:v>
                </c:pt>
                <c:pt idx="2247">
                  <c:v>75.06</c:v>
                </c:pt>
                <c:pt idx="2248">
                  <c:v>84.58</c:v>
                </c:pt>
                <c:pt idx="2249">
                  <c:v>80.010000000000005</c:v>
                </c:pt>
                <c:pt idx="2250">
                  <c:v>88.53</c:v>
                </c:pt>
                <c:pt idx="2251">
                  <c:v>91.95</c:v>
                </c:pt>
                <c:pt idx="2252">
                  <c:v>84.33</c:v>
                </c:pt>
                <c:pt idx="2253">
                  <c:v>77.61</c:v>
                </c:pt>
                <c:pt idx="2254">
                  <c:v>74.760000000000005</c:v>
                </c:pt>
                <c:pt idx="2255">
                  <c:v>90.69</c:v>
                </c:pt>
                <c:pt idx="2256">
                  <c:v>90.23</c:v>
                </c:pt>
                <c:pt idx="2257">
                  <c:v>90.8</c:v>
                </c:pt>
                <c:pt idx="2258">
                  <c:v>92.19</c:v>
                </c:pt>
                <c:pt idx="2259">
                  <c:v>87.64</c:v>
                </c:pt>
                <c:pt idx="2260">
                  <c:v>73.38</c:v>
                </c:pt>
                <c:pt idx="2261">
                  <c:v>85.26</c:v>
                </c:pt>
                <c:pt idx="2262">
                  <c:v>81.58</c:v>
                </c:pt>
                <c:pt idx="2263">
                  <c:v>76.19</c:v>
                </c:pt>
                <c:pt idx="2264">
                  <c:v>90.59</c:v>
                </c:pt>
                <c:pt idx="2265">
                  <c:v>90.2</c:v>
                </c:pt>
                <c:pt idx="2266">
                  <c:v>86.59</c:v>
                </c:pt>
                <c:pt idx="2267">
                  <c:v>79.959999999999994</c:v>
                </c:pt>
                <c:pt idx="2268">
                  <c:v>76.48</c:v>
                </c:pt>
                <c:pt idx="2269">
                  <c:v>76.459999999999994</c:v>
                </c:pt>
                <c:pt idx="2270">
                  <c:v>83.99</c:v>
                </c:pt>
                <c:pt idx="2271">
                  <c:v>92.17</c:v>
                </c:pt>
                <c:pt idx="2272">
                  <c:v>75.03</c:v>
                </c:pt>
                <c:pt idx="2273">
                  <c:v>85.79</c:v>
                </c:pt>
                <c:pt idx="2274">
                  <c:v>82.3</c:v>
                </c:pt>
                <c:pt idx="2275">
                  <c:v>90.08</c:v>
                </c:pt>
                <c:pt idx="2276">
                  <c:v>84.39</c:v>
                </c:pt>
                <c:pt idx="2277">
                  <c:v>76.17</c:v>
                </c:pt>
                <c:pt idx="2278">
                  <c:v>89.28</c:v>
                </c:pt>
                <c:pt idx="2279">
                  <c:v>84.44</c:v>
                </c:pt>
                <c:pt idx="2280">
                  <c:v>73.63</c:v>
                </c:pt>
                <c:pt idx="2281">
                  <c:v>77.34</c:v>
                </c:pt>
                <c:pt idx="2282">
                  <c:v>87.73</c:v>
                </c:pt>
                <c:pt idx="2283">
                  <c:v>84.39</c:v>
                </c:pt>
                <c:pt idx="2284">
                  <c:v>92.26</c:v>
                </c:pt>
                <c:pt idx="2285">
                  <c:v>78.86</c:v>
                </c:pt>
                <c:pt idx="2286">
                  <c:v>89.27</c:v>
                </c:pt>
                <c:pt idx="2287">
                  <c:v>91.91</c:v>
                </c:pt>
                <c:pt idx="2288">
                  <c:v>91.72</c:v>
                </c:pt>
                <c:pt idx="2289">
                  <c:v>84.65</c:v>
                </c:pt>
                <c:pt idx="2290">
                  <c:v>90.56</c:v>
                </c:pt>
                <c:pt idx="2291">
                  <c:v>81.06</c:v>
                </c:pt>
                <c:pt idx="2292">
                  <c:v>75.81</c:v>
                </c:pt>
                <c:pt idx="2293">
                  <c:v>77.59</c:v>
                </c:pt>
                <c:pt idx="2294">
                  <c:v>73.14</c:v>
                </c:pt>
                <c:pt idx="2295">
                  <c:v>86.36</c:v>
                </c:pt>
                <c:pt idx="2296">
                  <c:v>89.51</c:v>
                </c:pt>
                <c:pt idx="2297">
                  <c:v>92.3</c:v>
                </c:pt>
                <c:pt idx="2298">
                  <c:v>72.66</c:v>
                </c:pt>
                <c:pt idx="2299">
                  <c:v>72.58</c:v>
                </c:pt>
                <c:pt idx="2300">
                  <c:v>74.849999999999994</c:v>
                </c:pt>
                <c:pt idx="2301">
                  <c:v>82.7</c:v>
                </c:pt>
                <c:pt idx="2302">
                  <c:v>80.37</c:v>
                </c:pt>
                <c:pt idx="2303">
                  <c:v>78.790000000000006</c:v>
                </c:pt>
                <c:pt idx="2304">
                  <c:v>80.97</c:v>
                </c:pt>
                <c:pt idx="2305">
                  <c:v>83.75</c:v>
                </c:pt>
                <c:pt idx="2306">
                  <c:v>76.16</c:v>
                </c:pt>
                <c:pt idx="2307">
                  <c:v>85.19</c:v>
                </c:pt>
                <c:pt idx="2308">
                  <c:v>73.260000000000005</c:v>
                </c:pt>
                <c:pt idx="2309">
                  <c:v>77.8</c:v>
                </c:pt>
                <c:pt idx="2310">
                  <c:v>85.26</c:v>
                </c:pt>
                <c:pt idx="2311">
                  <c:v>85.91</c:v>
                </c:pt>
                <c:pt idx="2312">
                  <c:v>80.739999999999995</c:v>
                </c:pt>
                <c:pt idx="2313">
                  <c:v>75.489999999999995</c:v>
                </c:pt>
                <c:pt idx="2314">
                  <c:v>78.78</c:v>
                </c:pt>
                <c:pt idx="2315">
                  <c:v>75.900000000000006</c:v>
                </c:pt>
                <c:pt idx="2316">
                  <c:v>85.27</c:v>
                </c:pt>
                <c:pt idx="2317">
                  <c:v>84.55</c:v>
                </c:pt>
                <c:pt idx="2318">
                  <c:v>77.83</c:v>
                </c:pt>
                <c:pt idx="2319">
                  <c:v>74.61</c:v>
                </c:pt>
                <c:pt idx="2320">
                  <c:v>91.43</c:v>
                </c:pt>
                <c:pt idx="2321">
                  <c:v>73.38</c:v>
                </c:pt>
                <c:pt idx="2322">
                  <c:v>75.739999999999995</c:v>
                </c:pt>
                <c:pt idx="2323">
                  <c:v>86.93</c:v>
                </c:pt>
                <c:pt idx="2324">
                  <c:v>91.13</c:v>
                </c:pt>
                <c:pt idx="2325">
                  <c:v>79.540000000000006</c:v>
                </c:pt>
                <c:pt idx="2326">
                  <c:v>78.489999999999995</c:v>
                </c:pt>
                <c:pt idx="2327">
                  <c:v>92.18</c:v>
                </c:pt>
                <c:pt idx="2328">
                  <c:v>80.64</c:v>
                </c:pt>
                <c:pt idx="2329">
                  <c:v>89.26</c:v>
                </c:pt>
                <c:pt idx="2330">
                  <c:v>80.33</c:v>
                </c:pt>
                <c:pt idx="2331">
                  <c:v>89.3</c:v>
                </c:pt>
                <c:pt idx="2332">
                  <c:v>75.099999999999994</c:v>
                </c:pt>
                <c:pt idx="2333">
                  <c:v>85.85</c:v>
                </c:pt>
                <c:pt idx="2334">
                  <c:v>89.52</c:v>
                </c:pt>
                <c:pt idx="2335">
                  <c:v>85.5</c:v>
                </c:pt>
                <c:pt idx="2336">
                  <c:v>90.69</c:v>
                </c:pt>
                <c:pt idx="2337">
                  <c:v>77.790000000000006</c:v>
                </c:pt>
                <c:pt idx="2338">
                  <c:v>88.47</c:v>
                </c:pt>
                <c:pt idx="2339">
                  <c:v>76.260000000000005</c:v>
                </c:pt>
                <c:pt idx="2340">
                  <c:v>89.26</c:v>
                </c:pt>
                <c:pt idx="2341">
                  <c:v>86.68</c:v>
                </c:pt>
                <c:pt idx="2342">
                  <c:v>76.650000000000006</c:v>
                </c:pt>
                <c:pt idx="2343">
                  <c:v>79.53</c:v>
                </c:pt>
                <c:pt idx="2344">
                  <c:v>84.24</c:v>
                </c:pt>
                <c:pt idx="2345">
                  <c:v>91.33</c:v>
                </c:pt>
                <c:pt idx="2346">
                  <c:v>88.62</c:v>
                </c:pt>
                <c:pt idx="2347">
                  <c:v>84.85</c:v>
                </c:pt>
                <c:pt idx="2348">
                  <c:v>81.47</c:v>
                </c:pt>
                <c:pt idx="2349">
                  <c:v>81.180000000000007</c:v>
                </c:pt>
                <c:pt idx="2350">
                  <c:v>91.9</c:v>
                </c:pt>
                <c:pt idx="2351">
                  <c:v>83.02</c:v>
                </c:pt>
                <c:pt idx="2352">
                  <c:v>88.39</c:v>
                </c:pt>
                <c:pt idx="2353">
                  <c:v>80.099999999999994</c:v>
                </c:pt>
                <c:pt idx="2354">
                  <c:v>85.52</c:v>
                </c:pt>
                <c:pt idx="2355">
                  <c:v>90.06</c:v>
                </c:pt>
                <c:pt idx="2356">
                  <c:v>76.95</c:v>
                </c:pt>
                <c:pt idx="2357">
                  <c:v>80.760000000000005</c:v>
                </c:pt>
                <c:pt idx="2358">
                  <c:v>90.97</c:v>
                </c:pt>
                <c:pt idx="2359">
                  <c:v>92.27</c:v>
                </c:pt>
                <c:pt idx="2360">
                  <c:v>88.87</c:v>
                </c:pt>
                <c:pt idx="2361">
                  <c:v>89.14</c:v>
                </c:pt>
                <c:pt idx="2362">
                  <c:v>76</c:v>
                </c:pt>
                <c:pt idx="2363">
                  <c:v>87</c:v>
                </c:pt>
                <c:pt idx="2364">
                  <c:v>92.36</c:v>
                </c:pt>
                <c:pt idx="2365">
                  <c:v>90.38</c:v>
                </c:pt>
                <c:pt idx="2366">
                  <c:v>79.42</c:v>
                </c:pt>
                <c:pt idx="2367">
                  <c:v>88.1</c:v>
                </c:pt>
                <c:pt idx="2368">
                  <c:v>89.61</c:v>
                </c:pt>
                <c:pt idx="2369">
                  <c:v>87.68</c:v>
                </c:pt>
                <c:pt idx="2370">
                  <c:v>76.760000000000005</c:v>
                </c:pt>
                <c:pt idx="2371">
                  <c:v>85.61</c:v>
                </c:pt>
                <c:pt idx="2372">
                  <c:v>88.43</c:v>
                </c:pt>
                <c:pt idx="2373">
                  <c:v>86.84</c:v>
                </c:pt>
                <c:pt idx="2374">
                  <c:v>82.58</c:v>
                </c:pt>
                <c:pt idx="2375">
                  <c:v>76.319999999999993</c:v>
                </c:pt>
                <c:pt idx="2376">
                  <c:v>78.59</c:v>
                </c:pt>
                <c:pt idx="2377">
                  <c:v>78.17</c:v>
                </c:pt>
                <c:pt idx="2378">
                  <c:v>87.42</c:v>
                </c:pt>
                <c:pt idx="2379">
                  <c:v>80.75</c:v>
                </c:pt>
                <c:pt idx="2380">
                  <c:v>86.36</c:v>
                </c:pt>
                <c:pt idx="2381">
                  <c:v>81.42</c:v>
                </c:pt>
                <c:pt idx="2382">
                  <c:v>77.33</c:v>
                </c:pt>
                <c:pt idx="2383">
                  <c:v>84.06</c:v>
                </c:pt>
                <c:pt idx="2384">
                  <c:v>76.08</c:v>
                </c:pt>
                <c:pt idx="2385">
                  <c:v>78.36</c:v>
                </c:pt>
                <c:pt idx="2386">
                  <c:v>77.12</c:v>
                </c:pt>
                <c:pt idx="2387">
                  <c:v>91.06</c:v>
                </c:pt>
                <c:pt idx="2388">
                  <c:v>87.3</c:v>
                </c:pt>
                <c:pt idx="2389">
                  <c:v>90.94</c:v>
                </c:pt>
                <c:pt idx="2390">
                  <c:v>74.34</c:v>
                </c:pt>
                <c:pt idx="2391">
                  <c:v>82.8</c:v>
                </c:pt>
                <c:pt idx="2392">
                  <c:v>87.93</c:v>
                </c:pt>
                <c:pt idx="2393">
                  <c:v>90.68</c:v>
                </c:pt>
                <c:pt idx="2394">
                  <c:v>84.17</c:v>
                </c:pt>
                <c:pt idx="2395">
                  <c:v>81.36</c:v>
                </c:pt>
                <c:pt idx="2396">
                  <c:v>82.3</c:v>
                </c:pt>
                <c:pt idx="2397">
                  <c:v>87.72</c:v>
                </c:pt>
                <c:pt idx="2398">
                  <c:v>89.52</c:v>
                </c:pt>
                <c:pt idx="2399">
                  <c:v>86.65</c:v>
                </c:pt>
                <c:pt idx="2400">
                  <c:v>88.25</c:v>
                </c:pt>
                <c:pt idx="2401">
                  <c:v>82.55</c:v>
                </c:pt>
                <c:pt idx="2402">
                  <c:v>86.25</c:v>
                </c:pt>
                <c:pt idx="2403">
                  <c:v>79.510000000000005</c:v>
                </c:pt>
                <c:pt idx="2404">
                  <c:v>73.209999999999994</c:v>
                </c:pt>
                <c:pt idx="2405">
                  <c:v>78.22</c:v>
                </c:pt>
                <c:pt idx="2406">
                  <c:v>90.16</c:v>
                </c:pt>
                <c:pt idx="2407">
                  <c:v>80.11</c:v>
                </c:pt>
                <c:pt idx="2408">
                  <c:v>77.44</c:v>
                </c:pt>
                <c:pt idx="2409">
                  <c:v>86.99</c:v>
                </c:pt>
                <c:pt idx="2410">
                  <c:v>81.89</c:v>
                </c:pt>
                <c:pt idx="2411">
                  <c:v>80.540000000000006</c:v>
                </c:pt>
                <c:pt idx="2412">
                  <c:v>73.61</c:v>
                </c:pt>
                <c:pt idx="2413">
                  <c:v>88.2</c:v>
                </c:pt>
                <c:pt idx="2414">
                  <c:v>82.29</c:v>
                </c:pt>
                <c:pt idx="2415">
                  <c:v>84.97</c:v>
                </c:pt>
                <c:pt idx="2416">
                  <c:v>87.28</c:v>
                </c:pt>
                <c:pt idx="2417">
                  <c:v>76.680000000000007</c:v>
                </c:pt>
                <c:pt idx="2418">
                  <c:v>75.31</c:v>
                </c:pt>
                <c:pt idx="2419">
                  <c:v>76.17</c:v>
                </c:pt>
                <c:pt idx="2420">
                  <c:v>91.04</c:v>
                </c:pt>
                <c:pt idx="2421">
                  <c:v>91.21</c:v>
                </c:pt>
                <c:pt idx="2422">
                  <c:v>80.38</c:v>
                </c:pt>
                <c:pt idx="2423">
                  <c:v>78.709999999999994</c:v>
                </c:pt>
                <c:pt idx="2424">
                  <c:v>76.2</c:v>
                </c:pt>
                <c:pt idx="2425">
                  <c:v>82.98</c:v>
                </c:pt>
                <c:pt idx="2426">
                  <c:v>87.64</c:v>
                </c:pt>
                <c:pt idx="2427">
                  <c:v>86.32</c:v>
                </c:pt>
                <c:pt idx="2428">
                  <c:v>85.95</c:v>
                </c:pt>
                <c:pt idx="2429">
                  <c:v>92.47</c:v>
                </c:pt>
                <c:pt idx="2430">
                  <c:v>83.57</c:v>
                </c:pt>
                <c:pt idx="2431">
                  <c:v>77.47</c:v>
                </c:pt>
                <c:pt idx="2432">
                  <c:v>87.36</c:v>
                </c:pt>
                <c:pt idx="2433">
                  <c:v>86.2</c:v>
                </c:pt>
                <c:pt idx="2434">
                  <c:v>89.07</c:v>
                </c:pt>
                <c:pt idx="2435">
                  <c:v>83.62</c:v>
                </c:pt>
                <c:pt idx="2436">
                  <c:v>79.64</c:v>
                </c:pt>
                <c:pt idx="2437">
                  <c:v>75.23</c:v>
                </c:pt>
                <c:pt idx="2438">
                  <c:v>80.97</c:v>
                </c:pt>
                <c:pt idx="2439">
                  <c:v>89.15</c:v>
                </c:pt>
                <c:pt idx="2440">
                  <c:v>76.42</c:v>
                </c:pt>
                <c:pt idx="2441">
                  <c:v>91.36</c:v>
                </c:pt>
                <c:pt idx="2442">
                  <c:v>76.38</c:v>
                </c:pt>
                <c:pt idx="2443">
                  <c:v>79.13</c:v>
                </c:pt>
                <c:pt idx="2444">
                  <c:v>85.61</c:v>
                </c:pt>
                <c:pt idx="2445">
                  <c:v>87.88</c:v>
                </c:pt>
                <c:pt idx="2446">
                  <c:v>83.87</c:v>
                </c:pt>
                <c:pt idx="2447">
                  <c:v>89.94</c:v>
                </c:pt>
                <c:pt idx="2448">
                  <c:v>91.91</c:v>
                </c:pt>
                <c:pt idx="2449">
                  <c:v>77.650000000000006</c:v>
                </c:pt>
                <c:pt idx="2450">
                  <c:v>87.05</c:v>
                </c:pt>
                <c:pt idx="2451">
                  <c:v>74.42</c:v>
                </c:pt>
                <c:pt idx="2452">
                  <c:v>82.12</c:v>
                </c:pt>
                <c:pt idx="2453">
                  <c:v>73.61</c:v>
                </c:pt>
                <c:pt idx="2454">
                  <c:v>81.66</c:v>
                </c:pt>
                <c:pt idx="2455">
                  <c:v>80.69</c:v>
                </c:pt>
                <c:pt idx="2456">
                  <c:v>84.7</c:v>
                </c:pt>
                <c:pt idx="2457">
                  <c:v>78.56</c:v>
                </c:pt>
                <c:pt idx="2458">
                  <c:v>84.91</c:v>
                </c:pt>
                <c:pt idx="2459">
                  <c:v>72.94</c:v>
                </c:pt>
                <c:pt idx="2460">
                  <c:v>85.11</c:v>
                </c:pt>
                <c:pt idx="2461">
                  <c:v>91.6</c:v>
                </c:pt>
                <c:pt idx="2462">
                  <c:v>87.95</c:v>
                </c:pt>
                <c:pt idx="2463">
                  <c:v>79.8</c:v>
                </c:pt>
                <c:pt idx="2464">
                  <c:v>89.17</c:v>
                </c:pt>
                <c:pt idx="2465">
                  <c:v>90.67</c:v>
                </c:pt>
                <c:pt idx="2466">
                  <c:v>84.26</c:v>
                </c:pt>
                <c:pt idx="2467">
                  <c:v>88.65</c:v>
                </c:pt>
                <c:pt idx="2468">
                  <c:v>80.39</c:v>
                </c:pt>
                <c:pt idx="2469">
                  <c:v>89.99</c:v>
                </c:pt>
                <c:pt idx="2470">
                  <c:v>83.49</c:v>
                </c:pt>
                <c:pt idx="2471">
                  <c:v>80.790000000000006</c:v>
                </c:pt>
                <c:pt idx="2472">
                  <c:v>88.84</c:v>
                </c:pt>
                <c:pt idx="2473">
                  <c:v>78.290000000000006</c:v>
                </c:pt>
                <c:pt idx="2474">
                  <c:v>89.8</c:v>
                </c:pt>
                <c:pt idx="2475">
                  <c:v>85.69</c:v>
                </c:pt>
                <c:pt idx="2476">
                  <c:v>83.77</c:v>
                </c:pt>
                <c:pt idx="2477">
                  <c:v>88.02</c:v>
                </c:pt>
                <c:pt idx="2478">
                  <c:v>88.01</c:v>
                </c:pt>
                <c:pt idx="2479">
                  <c:v>74.02</c:v>
                </c:pt>
                <c:pt idx="2480">
                  <c:v>73.59</c:v>
                </c:pt>
                <c:pt idx="2481">
                  <c:v>84.96</c:v>
                </c:pt>
                <c:pt idx="2482">
                  <c:v>79.3</c:v>
                </c:pt>
                <c:pt idx="2483">
                  <c:v>77.48</c:v>
                </c:pt>
                <c:pt idx="2484">
                  <c:v>81.99</c:v>
                </c:pt>
                <c:pt idx="2485">
                  <c:v>80.02</c:v>
                </c:pt>
                <c:pt idx="2486">
                  <c:v>89.15</c:v>
                </c:pt>
                <c:pt idx="2487">
                  <c:v>80.36</c:v>
                </c:pt>
                <c:pt idx="2488">
                  <c:v>78.7</c:v>
                </c:pt>
                <c:pt idx="2489">
                  <c:v>80.89</c:v>
                </c:pt>
                <c:pt idx="2490">
                  <c:v>88.43</c:v>
                </c:pt>
                <c:pt idx="2491">
                  <c:v>86.82</c:v>
                </c:pt>
                <c:pt idx="2492">
                  <c:v>91.59</c:v>
                </c:pt>
                <c:pt idx="2493">
                  <c:v>83.61</c:v>
                </c:pt>
                <c:pt idx="2494">
                  <c:v>75.180000000000007</c:v>
                </c:pt>
                <c:pt idx="2495">
                  <c:v>76.84</c:v>
                </c:pt>
                <c:pt idx="2496">
                  <c:v>84.36</c:v>
                </c:pt>
                <c:pt idx="2497">
                  <c:v>82.19</c:v>
                </c:pt>
                <c:pt idx="2498">
                  <c:v>91.42</c:v>
                </c:pt>
                <c:pt idx="2499">
                  <c:v>74.87</c:v>
                </c:pt>
                <c:pt idx="2500">
                  <c:v>85.74</c:v>
                </c:pt>
                <c:pt idx="2501">
                  <c:v>77.02</c:v>
                </c:pt>
                <c:pt idx="2502">
                  <c:v>90.74</c:v>
                </c:pt>
                <c:pt idx="2503">
                  <c:v>80.56</c:v>
                </c:pt>
                <c:pt idx="2504">
                  <c:v>85.75</c:v>
                </c:pt>
                <c:pt idx="2505">
                  <c:v>72.55</c:v>
                </c:pt>
                <c:pt idx="2506">
                  <c:v>80.150000000000006</c:v>
                </c:pt>
                <c:pt idx="2507">
                  <c:v>89.34</c:v>
                </c:pt>
                <c:pt idx="2508">
                  <c:v>90.63</c:v>
                </c:pt>
                <c:pt idx="2509">
                  <c:v>79.47</c:v>
                </c:pt>
                <c:pt idx="2510">
                  <c:v>85.07</c:v>
                </c:pt>
                <c:pt idx="2511">
                  <c:v>74.53</c:v>
                </c:pt>
                <c:pt idx="2512">
                  <c:v>86.6</c:v>
                </c:pt>
                <c:pt idx="2513">
                  <c:v>75.63</c:v>
                </c:pt>
                <c:pt idx="2514">
                  <c:v>80.22</c:v>
                </c:pt>
                <c:pt idx="2515">
                  <c:v>84.19</c:v>
                </c:pt>
                <c:pt idx="2516">
                  <c:v>81.900000000000006</c:v>
                </c:pt>
                <c:pt idx="2517">
                  <c:v>92.4</c:v>
                </c:pt>
                <c:pt idx="2518">
                  <c:v>81.319999999999993</c:v>
                </c:pt>
                <c:pt idx="2519">
                  <c:v>82.99</c:v>
                </c:pt>
                <c:pt idx="2520">
                  <c:v>82.67</c:v>
                </c:pt>
                <c:pt idx="2521">
                  <c:v>91.43</c:v>
                </c:pt>
                <c:pt idx="2522">
                  <c:v>77.91</c:v>
                </c:pt>
                <c:pt idx="2523">
                  <c:v>81.38</c:v>
                </c:pt>
                <c:pt idx="2524">
                  <c:v>89.57</c:v>
                </c:pt>
                <c:pt idx="2525">
                  <c:v>87.49</c:v>
                </c:pt>
                <c:pt idx="2526">
                  <c:v>83.76</c:v>
                </c:pt>
                <c:pt idx="2527">
                  <c:v>78.09</c:v>
                </c:pt>
                <c:pt idx="2528">
                  <c:v>92.1</c:v>
                </c:pt>
                <c:pt idx="2529">
                  <c:v>87.05</c:v>
                </c:pt>
                <c:pt idx="2530">
                  <c:v>75.430000000000007</c:v>
                </c:pt>
                <c:pt idx="2531">
                  <c:v>75.22</c:v>
                </c:pt>
                <c:pt idx="2532">
                  <c:v>83.22</c:v>
                </c:pt>
                <c:pt idx="2533">
                  <c:v>86.68</c:v>
                </c:pt>
                <c:pt idx="2534">
                  <c:v>79.75</c:v>
                </c:pt>
                <c:pt idx="2535">
                  <c:v>82.67</c:v>
                </c:pt>
                <c:pt idx="2536">
                  <c:v>85.69</c:v>
                </c:pt>
                <c:pt idx="2537">
                  <c:v>80.05</c:v>
                </c:pt>
                <c:pt idx="2538">
                  <c:v>77.31</c:v>
                </c:pt>
                <c:pt idx="2539">
                  <c:v>72.59</c:v>
                </c:pt>
                <c:pt idx="2540">
                  <c:v>91.26</c:v>
                </c:pt>
                <c:pt idx="2541">
                  <c:v>72.760000000000005</c:v>
                </c:pt>
                <c:pt idx="2542">
                  <c:v>92.11</c:v>
                </c:pt>
                <c:pt idx="2543">
                  <c:v>79.48</c:v>
                </c:pt>
                <c:pt idx="2544">
                  <c:v>87.59</c:v>
                </c:pt>
                <c:pt idx="2545">
                  <c:v>82.27</c:v>
                </c:pt>
                <c:pt idx="2546">
                  <c:v>88.85</c:v>
                </c:pt>
                <c:pt idx="2547">
                  <c:v>78.89</c:v>
                </c:pt>
                <c:pt idx="2548">
                  <c:v>78.86</c:v>
                </c:pt>
                <c:pt idx="2549">
                  <c:v>90.09</c:v>
                </c:pt>
                <c:pt idx="2550">
                  <c:v>83.76</c:v>
                </c:pt>
                <c:pt idx="2551">
                  <c:v>72.900000000000006</c:v>
                </c:pt>
                <c:pt idx="2552">
                  <c:v>89.45</c:v>
                </c:pt>
                <c:pt idx="2553">
                  <c:v>77.900000000000006</c:v>
                </c:pt>
                <c:pt idx="2554">
                  <c:v>90.88</c:v>
                </c:pt>
                <c:pt idx="2555">
                  <c:v>88.9</c:v>
                </c:pt>
                <c:pt idx="2556">
                  <c:v>87.1</c:v>
                </c:pt>
                <c:pt idx="2557">
                  <c:v>80.709999999999994</c:v>
                </c:pt>
                <c:pt idx="2558">
                  <c:v>78.8</c:v>
                </c:pt>
                <c:pt idx="2559">
                  <c:v>86.07</c:v>
                </c:pt>
                <c:pt idx="2560">
                  <c:v>80.56</c:v>
                </c:pt>
                <c:pt idx="2561">
                  <c:v>78.989999999999995</c:v>
                </c:pt>
                <c:pt idx="2562">
                  <c:v>89.84</c:v>
                </c:pt>
                <c:pt idx="2563">
                  <c:v>78.84</c:v>
                </c:pt>
                <c:pt idx="2564">
                  <c:v>86.28</c:v>
                </c:pt>
                <c:pt idx="2565">
                  <c:v>79.349999999999994</c:v>
                </c:pt>
                <c:pt idx="2566">
                  <c:v>79.7</c:v>
                </c:pt>
                <c:pt idx="2567">
                  <c:v>75.22</c:v>
                </c:pt>
                <c:pt idx="2568">
                  <c:v>74.62</c:v>
                </c:pt>
                <c:pt idx="2569">
                  <c:v>78.739999999999995</c:v>
                </c:pt>
                <c:pt idx="2570">
                  <c:v>80.260000000000005</c:v>
                </c:pt>
                <c:pt idx="2571">
                  <c:v>74.92</c:v>
                </c:pt>
                <c:pt idx="2572">
                  <c:v>76.78</c:v>
                </c:pt>
                <c:pt idx="2573">
                  <c:v>87.45</c:v>
                </c:pt>
                <c:pt idx="2574">
                  <c:v>89.78</c:v>
                </c:pt>
                <c:pt idx="2575">
                  <c:v>72.95</c:v>
                </c:pt>
                <c:pt idx="2576">
                  <c:v>81.349999999999994</c:v>
                </c:pt>
                <c:pt idx="2577">
                  <c:v>83.35</c:v>
                </c:pt>
                <c:pt idx="2578">
                  <c:v>90.15</c:v>
                </c:pt>
                <c:pt idx="2579">
                  <c:v>80.27</c:v>
                </c:pt>
                <c:pt idx="2580">
                  <c:v>75.260000000000005</c:v>
                </c:pt>
                <c:pt idx="2581">
                  <c:v>78.650000000000006</c:v>
                </c:pt>
                <c:pt idx="2582">
                  <c:v>76.849999999999994</c:v>
                </c:pt>
                <c:pt idx="2583">
                  <c:v>73.650000000000006</c:v>
                </c:pt>
                <c:pt idx="2584">
                  <c:v>82.06</c:v>
                </c:pt>
                <c:pt idx="2585">
                  <c:v>72.790000000000006</c:v>
                </c:pt>
                <c:pt idx="2586">
                  <c:v>90.11</c:v>
                </c:pt>
                <c:pt idx="2587">
                  <c:v>85.1</c:v>
                </c:pt>
                <c:pt idx="2588">
                  <c:v>88.15</c:v>
                </c:pt>
                <c:pt idx="2589">
                  <c:v>82.57</c:v>
                </c:pt>
                <c:pt idx="2590">
                  <c:v>78.930000000000007</c:v>
                </c:pt>
                <c:pt idx="2591">
                  <c:v>85.07</c:v>
                </c:pt>
                <c:pt idx="2592">
                  <c:v>85.14</c:v>
                </c:pt>
                <c:pt idx="2593">
                  <c:v>79.099999999999994</c:v>
                </c:pt>
                <c:pt idx="2594">
                  <c:v>80.25</c:v>
                </c:pt>
                <c:pt idx="2595">
                  <c:v>72.52</c:v>
                </c:pt>
                <c:pt idx="2596">
                  <c:v>79.260000000000005</c:v>
                </c:pt>
                <c:pt idx="2597">
                  <c:v>86.63</c:v>
                </c:pt>
                <c:pt idx="2598">
                  <c:v>89.7</c:v>
                </c:pt>
                <c:pt idx="2599">
                  <c:v>86.46</c:v>
                </c:pt>
                <c:pt idx="2600">
                  <c:v>89.28</c:v>
                </c:pt>
                <c:pt idx="2601">
                  <c:v>88.79</c:v>
                </c:pt>
                <c:pt idx="2602">
                  <c:v>77.23</c:v>
                </c:pt>
                <c:pt idx="2603">
                  <c:v>86.14</c:v>
                </c:pt>
                <c:pt idx="2604">
                  <c:v>85.5</c:v>
                </c:pt>
                <c:pt idx="2605">
                  <c:v>74.95</c:v>
                </c:pt>
                <c:pt idx="2606">
                  <c:v>88.27</c:v>
                </c:pt>
                <c:pt idx="2607">
                  <c:v>92.24</c:v>
                </c:pt>
                <c:pt idx="2608">
                  <c:v>87.37</c:v>
                </c:pt>
                <c:pt idx="2609">
                  <c:v>82.84</c:v>
                </c:pt>
                <c:pt idx="2610">
                  <c:v>84.51</c:v>
                </c:pt>
                <c:pt idx="2611">
                  <c:v>90.92</c:v>
                </c:pt>
                <c:pt idx="2612">
                  <c:v>75.040000000000006</c:v>
                </c:pt>
                <c:pt idx="2613">
                  <c:v>81.5</c:v>
                </c:pt>
                <c:pt idx="2614">
                  <c:v>80.28</c:v>
                </c:pt>
                <c:pt idx="2615">
                  <c:v>75.540000000000006</c:v>
                </c:pt>
                <c:pt idx="2616">
                  <c:v>74.989999999999995</c:v>
                </c:pt>
                <c:pt idx="2617">
                  <c:v>89.66</c:v>
                </c:pt>
                <c:pt idx="2618">
                  <c:v>76.87</c:v>
                </c:pt>
                <c:pt idx="2619">
                  <c:v>91.53</c:v>
                </c:pt>
                <c:pt idx="2620">
                  <c:v>85.53</c:v>
                </c:pt>
                <c:pt idx="2621">
                  <c:v>78.11</c:v>
                </c:pt>
                <c:pt idx="2622">
                  <c:v>85.53</c:v>
                </c:pt>
                <c:pt idx="2623">
                  <c:v>89.69</c:v>
                </c:pt>
                <c:pt idx="2624">
                  <c:v>92.07</c:v>
                </c:pt>
                <c:pt idx="2625">
                  <c:v>73.319999999999993</c:v>
                </c:pt>
                <c:pt idx="2626">
                  <c:v>76.180000000000007</c:v>
                </c:pt>
                <c:pt idx="2627">
                  <c:v>85.71</c:v>
                </c:pt>
                <c:pt idx="2628">
                  <c:v>86.57</c:v>
                </c:pt>
                <c:pt idx="2629">
                  <c:v>80.25</c:v>
                </c:pt>
                <c:pt idx="2630">
                  <c:v>72.900000000000006</c:v>
                </c:pt>
                <c:pt idx="2631">
                  <c:v>89.98</c:v>
                </c:pt>
                <c:pt idx="2632">
                  <c:v>77.5</c:v>
                </c:pt>
                <c:pt idx="2633">
                  <c:v>79.819999999999993</c:v>
                </c:pt>
                <c:pt idx="2634">
                  <c:v>73.930000000000007</c:v>
                </c:pt>
                <c:pt idx="2635">
                  <c:v>80.58</c:v>
                </c:pt>
                <c:pt idx="2636">
                  <c:v>87.33</c:v>
                </c:pt>
                <c:pt idx="2637">
                  <c:v>76.16</c:v>
                </c:pt>
                <c:pt idx="2638">
                  <c:v>88.69</c:v>
                </c:pt>
                <c:pt idx="2639">
                  <c:v>89.02</c:v>
                </c:pt>
                <c:pt idx="2640">
                  <c:v>92.38</c:v>
                </c:pt>
                <c:pt idx="2641">
                  <c:v>78.89</c:v>
                </c:pt>
                <c:pt idx="2642">
                  <c:v>73.78</c:v>
                </c:pt>
                <c:pt idx="2643">
                  <c:v>88.49</c:v>
                </c:pt>
                <c:pt idx="2644">
                  <c:v>85.97</c:v>
                </c:pt>
                <c:pt idx="2645">
                  <c:v>74.209999999999994</c:v>
                </c:pt>
                <c:pt idx="2646">
                  <c:v>78.650000000000006</c:v>
                </c:pt>
                <c:pt idx="2647">
                  <c:v>73.34</c:v>
                </c:pt>
                <c:pt idx="2648">
                  <c:v>79.709999999999994</c:v>
                </c:pt>
                <c:pt idx="2649">
                  <c:v>84.14</c:v>
                </c:pt>
                <c:pt idx="2650">
                  <c:v>74.790000000000006</c:v>
                </c:pt>
                <c:pt idx="2651">
                  <c:v>75.680000000000007</c:v>
                </c:pt>
                <c:pt idx="2652">
                  <c:v>76.650000000000006</c:v>
                </c:pt>
                <c:pt idx="2653">
                  <c:v>74.11</c:v>
                </c:pt>
                <c:pt idx="2654">
                  <c:v>85.16</c:v>
                </c:pt>
                <c:pt idx="2655">
                  <c:v>84.47</c:v>
                </c:pt>
                <c:pt idx="2656">
                  <c:v>86.38</c:v>
                </c:pt>
                <c:pt idx="2657">
                  <c:v>76.86</c:v>
                </c:pt>
                <c:pt idx="2658">
                  <c:v>87.93</c:v>
                </c:pt>
                <c:pt idx="2659">
                  <c:v>92.29</c:v>
                </c:pt>
                <c:pt idx="2660">
                  <c:v>90.25</c:v>
                </c:pt>
                <c:pt idx="2661">
                  <c:v>87.85</c:v>
                </c:pt>
                <c:pt idx="2662">
                  <c:v>81.66</c:v>
                </c:pt>
                <c:pt idx="2663">
                  <c:v>82.77</c:v>
                </c:pt>
                <c:pt idx="2664">
                  <c:v>88.3</c:v>
                </c:pt>
                <c:pt idx="2665">
                  <c:v>84.59</c:v>
                </c:pt>
                <c:pt idx="2666">
                  <c:v>74.45</c:v>
                </c:pt>
                <c:pt idx="2667">
                  <c:v>79.56</c:v>
                </c:pt>
                <c:pt idx="2668">
                  <c:v>72.7</c:v>
                </c:pt>
                <c:pt idx="2669">
                  <c:v>78.55</c:v>
                </c:pt>
                <c:pt idx="2670">
                  <c:v>91.1</c:v>
                </c:pt>
                <c:pt idx="2671">
                  <c:v>77.16</c:v>
                </c:pt>
                <c:pt idx="2672">
                  <c:v>89.55</c:v>
                </c:pt>
                <c:pt idx="2673">
                  <c:v>85.05</c:v>
                </c:pt>
                <c:pt idx="2674">
                  <c:v>86.95</c:v>
                </c:pt>
                <c:pt idx="2675">
                  <c:v>89.29</c:v>
                </c:pt>
                <c:pt idx="2676">
                  <c:v>80.540000000000006</c:v>
                </c:pt>
                <c:pt idx="2677">
                  <c:v>80.44</c:v>
                </c:pt>
                <c:pt idx="2678">
                  <c:v>92.22</c:v>
                </c:pt>
                <c:pt idx="2679">
                  <c:v>81.33</c:v>
                </c:pt>
                <c:pt idx="2680">
                  <c:v>82.63</c:v>
                </c:pt>
                <c:pt idx="2681">
                  <c:v>73.489999999999995</c:v>
                </c:pt>
                <c:pt idx="2682">
                  <c:v>72.650000000000006</c:v>
                </c:pt>
                <c:pt idx="2683">
                  <c:v>80.430000000000007</c:v>
                </c:pt>
                <c:pt idx="2684">
                  <c:v>80.28</c:v>
                </c:pt>
                <c:pt idx="2685">
                  <c:v>73.239999999999995</c:v>
                </c:pt>
                <c:pt idx="2686">
                  <c:v>76.290000000000006</c:v>
                </c:pt>
                <c:pt idx="2687">
                  <c:v>86.05</c:v>
                </c:pt>
                <c:pt idx="2688">
                  <c:v>75.64</c:v>
                </c:pt>
                <c:pt idx="2689">
                  <c:v>81.44</c:v>
                </c:pt>
                <c:pt idx="2690">
                  <c:v>81.19</c:v>
                </c:pt>
                <c:pt idx="2691">
                  <c:v>88.68</c:v>
                </c:pt>
                <c:pt idx="2692">
                  <c:v>73.959999999999994</c:v>
                </c:pt>
                <c:pt idx="2693">
                  <c:v>90.84</c:v>
                </c:pt>
                <c:pt idx="2694">
                  <c:v>91.39</c:v>
                </c:pt>
                <c:pt idx="2695">
                  <c:v>90.65</c:v>
                </c:pt>
                <c:pt idx="2696">
                  <c:v>74.680000000000007</c:v>
                </c:pt>
                <c:pt idx="2697">
                  <c:v>80</c:v>
                </c:pt>
                <c:pt idx="2698">
                  <c:v>76.099999999999994</c:v>
                </c:pt>
                <c:pt idx="2699">
                  <c:v>79.05</c:v>
                </c:pt>
                <c:pt idx="2700">
                  <c:v>74.290000000000006</c:v>
                </c:pt>
                <c:pt idx="2701">
                  <c:v>77.150000000000006</c:v>
                </c:pt>
                <c:pt idx="2702">
                  <c:v>85.95</c:v>
                </c:pt>
                <c:pt idx="2703">
                  <c:v>83.85</c:v>
                </c:pt>
                <c:pt idx="2704">
                  <c:v>88.42</c:v>
                </c:pt>
                <c:pt idx="2705">
                  <c:v>90.09</c:v>
                </c:pt>
                <c:pt idx="2706">
                  <c:v>82.5</c:v>
                </c:pt>
                <c:pt idx="2707">
                  <c:v>76.319999999999993</c:v>
                </c:pt>
                <c:pt idx="2708">
                  <c:v>88.95</c:v>
                </c:pt>
                <c:pt idx="2709">
                  <c:v>73.28</c:v>
                </c:pt>
                <c:pt idx="2710">
                  <c:v>76.400000000000006</c:v>
                </c:pt>
                <c:pt idx="2711">
                  <c:v>87.42</c:v>
                </c:pt>
                <c:pt idx="2712">
                  <c:v>80.930000000000007</c:v>
                </c:pt>
                <c:pt idx="2713">
                  <c:v>80.94</c:v>
                </c:pt>
                <c:pt idx="2714">
                  <c:v>87.7</c:v>
                </c:pt>
                <c:pt idx="2715">
                  <c:v>76.59</c:v>
                </c:pt>
                <c:pt idx="2716">
                  <c:v>83.72</c:v>
                </c:pt>
                <c:pt idx="2717">
                  <c:v>90.43</c:v>
                </c:pt>
                <c:pt idx="2718">
                  <c:v>91.21</c:v>
                </c:pt>
                <c:pt idx="2719">
                  <c:v>81.62</c:v>
                </c:pt>
                <c:pt idx="2720">
                  <c:v>87.63</c:v>
                </c:pt>
                <c:pt idx="2721">
                  <c:v>82.98</c:v>
                </c:pt>
                <c:pt idx="2722">
                  <c:v>80.69</c:v>
                </c:pt>
                <c:pt idx="2723">
                  <c:v>89.08</c:v>
                </c:pt>
                <c:pt idx="2724">
                  <c:v>91.16</c:v>
                </c:pt>
                <c:pt idx="2725">
                  <c:v>92.37</c:v>
                </c:pt>
                <c:pt idx="2726">
                  <c:v>85.39</c:v>
                </c:pt>
                <c:pt idx="2727">
                  <c:v>91.57</c:v>
                </c:pt>
                <c:pt idx="2728">
                  <c:v>82.42</c:v>
                </c:pt>
                <c:pt idx="2729">
                  <c:v>90.48</c:v>
                </c:pt>
                <c:pt idx="2730">
                  <c:v>81.430000000000007</c:v>
                </c:pt>
                <c:pt idx="2731">
                  <c:v>90.26</c:v>
                </c:pt>
                <c:pt idx="2732">
                  <c:v>90.26</c:v>
                </c:pt>
                <c:pt idx="2733">
                  <c:v>79.58</c:v>
                </c:pt>
                <c:pt idx="2734">
                  <c:v>79.400000000000006</c:v>
                </c:pt>
                <c:pt idx="2735">
                  <c:v>90.92</c:v>
                </c:pt>
                <c:pt idx="2736">
                  <c:v>77.319999999999993</c:v>
                </c:pt>
                <c:pt idx="2737">
                  <c:v>84.44</c:v>
                </c:pt>
                <c:pt idx="2738">
                  <c:v>83</c:v>
                </c:pt>
                <c:pt idx="2739">
                  <c:v>88.74</c:v>
                </c:pt>
                <c:pt idx="2740">
                  <c:v>78.91</c:v>
                </c:pt>
                <c:pt idx="2741">
                  <c:v>72.760000000000005</c:v>
                </c:pt>
                <c:pt idx="2742">
                  <c:v>73.55</c:v>
                </c:pt>
                <c:pt idx="2743">
                  <c:v>80.83</c:v>
                </c:pt>
                <c:pt idx="2744">
                  <c:v>85.65</c:v>
                </c:pt>
                <c:pt idx="2745">
                  <c:v>77.86</c:v>
                </c:pt>
                <c:pt idx="2746">
                  <c:v>82.7</c:v>
                </c:pt>
                <c:pt idx="2747">
                  <c:v>73.8</c:v>
                </c:pt>
                <c:pt idx="2748">
                  <c:v>83.99</c:v>
                </c:pt>
                <c:pt idx="2749">
                  <c:v>82.39</c:v>
                </c:pt>
                <c:pt idx="2750">
                  <c:v>88.07</c:v>
                </c:pt>
                <c:pt idx="2751">
                  <c:v>80.739999999999995</c:v>
                </c:pt>
                <c:pt idx="2752">
                  <c:v>81.99</c:v>
                </c:pt>
                <c:pt idx="2753">
                  <c:v>78.95</c:v>
                </c:pt>
                <c:pt idx="2754">
                  <c:v>73.03</c:v>
                </c:pt>
                <c:pt idx="2755">
                  <c:v>78.66</c:v>
                </c:pt>
                <c:pt idx="2756">
                  <c:v>74.11</c:v>
                </c:pt>
                <c:pt idx="2757">
                  <c:v>89.65</c:v>
                </c:pt>
                <c:pt idx="2758">
                  <c:v>80.42</c:v>
                </c:pt>
                <c:pt idx="2759">
                  <c:v>89.31</c:v>
                </c:pt>
                <c:pt idx="2760">
                  <c:v>79.14</c:v>
                </c:pt>
                <c:pt idx="2761">
                  <c:v>80.849999999999994</c:v>
                </c:pt>
                <c:pt idx="2762">
                  <c:v>83.79</c:v>
                </c:pt>
                <c:pt idx="2763">
                  <c:v>79.87</c:v>
                </c:pt>
                <c:pt idx="2764">
                  <c:v>91.79</c:v>
                </c:pt>
                <c:pt idx="2765">
                  <c:v>72.94</c:v>
                </c:pt>
                <c:pt idx="2766">
                  <c:v>88.27</c:v>
                </c:pt>
                <c:pt idx="2767">
                  <c:v>76.64</c:v>
                </c:pt>
                <c:pt idx="2768">
                  <c:v>77.56</c:v>
                </c:pt>
                <c:pt idx="2769">
                  <c:v>87.44</c:v>
                </c:pt>
                <c:pt idx="2770">
                  <c:v>85.87</c:v>
                </c:pt>
                <c:pt idx="2771">
                  <c:v>85.92</c:v>
                </c:pt>
                <c:pt idx="2772">
                  <c:v>91.87</c:v>
                </c:pt>
                <c:pt idx="2773">
                  <c:v>92.15</c:v>
                </c:pt>
                <c:pt idx="2774">
                  <c:v>80.66</c:v>
                </c:pt>
                <c:pt idx="2775">
                  <c:v>78.569999999999993</c:v>
                </c:pt>
                <c:pt idx="2776">
                  <c:v>77.040000000000006</c:v>
                </c:pt>
                <c:pt idx="2777">
                  <c:v>88.61</c:v>
                </c:pt>
                <c:pt idx="2778">
                  <c:v>74.25</c:v>
                </c:pt>
                <c:pt idx="2779">
                  <c:v>80.03</c:v>
                </c:pt>
                <c:pt idx="2780">
                  <c:v>74.38</c:v>
                </c:pt>
                <c:pt idx="2781">
                  <c:v>75.8</c:v>
                </c:pt>
                <c:pt idx="2782">
                  <c:v>92.3</c:v>
                </c:pt>
                <c:pt idx="2783">
                  <c:v>75.790000000000006</c:v>
                </c:pt>
                <c:pt idx="2784">
                  <c:v>81.11</c:v>
                </c:pt>
                <c:pt idx="2785">
                  <c:v>78.42</c:v>
                </c:pt>
                <c:pt idx="2786">
                  <c:v>77.77</c:v>
                </c:pt>
                <c:pt idx="2787">
                  <c:v>89.41</c:v>
                </c:pt>
                <c:pt idx="2788">
                  <c:v>80.739999999999995</c:v>
                </c:pt>
                <c:pt idx="2789">
                  <c:v>74.84</c:v>
                </c:pt>
                <c:pt idx="2790">
                  <c:v>73.099999999999994</c:v>
                </c:pt>
                <c:pt idx="2791">
                  <c:v>78.12</c:v>
                </c:pt>
                <c:pt idx="2792">
                  <c:v>74.53</c:v>
                </c:pt>
                <c:pt idx="2793">
                  <c:v>88.97</c:v>
                </c:pt>
                <c:pt idx="2794">
                  <c:v>85.36</c:v>
                </c:pt>
                <c:pt idx="2795">
                  <c:v>80.23</c:v>
                </c:pt>
                <c:pt idx="2796">
                  <c:v>72.58</c:v>
                </c:pt>
                <c:pt idx="2797">
                  <c:v>80.11</c:v>
                </c:pt>
                <c:pt idx="2798">
                  <c:v>89.3</c:v>
                </c:pt>
                <c:pt idx="2799">
                  <c:v>91.73</c:v>
                </c:pt>
                <c:pt idx="2800">
                  <c:v>83.82</c:v>
                </c:pt>
                <c:pt idx="2801">
                  <c:v>79.81</c:v>
                </c:pt>
                <c:pt idx="2802">
                  <c:v>81.459999999999994</c:v>
                </c:pt>
                <c:pt idx="2803">
                  <c:v>74.900000000000006</c:v>
                </c:pt>
                <c:pt idx="2804">
                  <c:v>79.06</c:v>
                </c:pt>
                <c:pt idx="2805">
                  <c:v>82.63</c:v>
                </c:pt>
                <c:pt idx="2806">
                  <c:v>76.150000000000006</c:v>
                </c:pt>
                <c:pt idx="2807">
                  <c:v>82.94</c:v>
                </c:pt>
                <c:pt idx="2808">
                  <c:v>84.55</c:v>
                </c:pt>
                <c:pt idx="2809">
                  <c:v>78</c:v>
                </c:pt>
                <c:pt idx="2810">
                  <c:v>91.95</c:v>
                </c:pt>
                <c:pt idx="2811">
                  <c:v>77.239999999999995</c:v>
                </c:pt>
                <c:pt idx="2812">
                  <c:v>75.52</c:v>
                </c:pt>
                <c:pt idx="2813">
                  <c:v>89</c:v>
                </c:pt>
                <c:pt idx="2814">
                  <c:v>85.27</c:v>
                </c:pt>
                <c:pt idx="2815">
                  <c:v>80.38</c:v>
                </c:pt>
                <c:pt idx="2816">
                  <c:v>73.97</c:v>
                </c:pt>
                <c:pt idx="2817">
                  <c:v>85.96</c:v>
                </c:pt>
                <c:pt idx="2818">
                  <c:v>83.36</c:v>
                </c:pt>
                <c:pt idx="2819">
                  <c:v>86.26</c:v>
                </c:pt>
                <c:pt idx="2820">
                  <c:v>80.58</c:v>
                </c:pt>
                <c:pt idx="2821">
                  <c:v>88.6</c:v>
                </c:pt>
                <c:pt idx="2822">
                  <c:v>81.55</c:v>
                </c:pt>
                <c:pt idx="2823">
                  <c:v>88.55</c:v>
                </c:pt>
                <c:pt idx="2824">
                  <c:v>89.01</c:v>
                </c:pt>
                <c:pt idx="2825">
                  <c:v>75.11</c:v>
                </c:pt>
                <c:pt idx="2826">
                  <c:v>89.22</c:v>
                </c:pt>
                <c:pt idx="2827">
                  <c:v>82.35</c:v>
                </c:pt>
                <c:pt idx="2828">
                  <c:v>88.01</c:v>
                </c:pt>
                <c:pt idx="2829">
                  <c:v>79.5</c:v>
                </c:pt>
                <c:pt idx="2830">
                  <c:v>88.54</c:v>
                </c:pt>
                <c:pt idx="2831">
                  <c:v>76.37</c:v>
                </c:pt>
                <c:pt idx="2832">
                  <c:v>82.74</c:v>
                </c:pt>
                <c:pt idx="2833">
                  <c:v>89.26</c:v>
                </c:pt>
                <c:pt idx="2834">
                  <c:v>73.56</c:v>
                </c:pt>
                <c:pt idx="2835">
                  <c:v>91.91</c:v>
                </c:pt>
                <c:pt idx="2836">
                  <c:v>91.23</c:v>
                </c:pt>
                <c:pt idx="2837">
                  <c:v>91.76</c:v>
                </c:pt>
                <c:pt idx="2838">
                  <c:v>88.24</c:v>
                </c:pt>
                <c:pt idx="2839">
                  <c:v>75.37</c:v>
                </c:pt>
                <c:pt idx="2840">
                  <c:v>75.930000000000007</c:v>
                </c:pt>
                <c:pt idx="2841">
                  <c:v>77.959999999999994</c:v>
                </c:pt>
                <c:pt idx="2842">
                  <c:v>86.24</c:v>
                </c:pt>
                <c:pt idx="2843">
                  <c:v>89.97</c:v>
                </c:pt>
                <c:pt idx="2844">
                  <c:v>86.04</c:v>
                </c:pt>
                <c:pt idx="2845">
                  <c:v>76.66</c:v>
                </c:pt>
                <c:pt idx="2846">
                  <c:v>79.010000000000005</c:v>
                </c:pt>
                <c:pt idx="2847">
                  <c:v>77.81</c:v>
                </c:pt>
                <c:pt idx="2848">
                  <c:v>84.96</c:v>
                </c:pt>
                <c:pt idx="2849">
                  <c:v>77.81</c:v>
                </c:pt>
                <c:pt idx="2850">
                  <c:v>79.760000000000005</c:v>
                </c:pt>
                <c:pt idx="2851">
                  <c:v>91.99</c:v>
                </c:pt>
                <c:pt idx="2852">
                  <c:v>80.930000000000007</c:v>
                </c:pt>
                <c:pt idx="2853">
                  <c:v>84.66</c:v>
                </c:pt>
                <c:pt idx="2854">
                  <c:v>77.069999999999993</c:v>
                </c:pt>
                <c:pt idx="2855">
                  <c:v>81.38</c:v>
                </c:pt>
                <c:pt idx="2856">
                  <c:v>76.58</c:v>
                </c:pt>
                <c:pt idx="2857">
                  <c:v>73.59</c:v>
                </c:pt>
                <c:pt idx="2858">
                  <c:v>90.09</c:v>
                </c:pt>
                <c:pt idx="2859">
                  <c:v>85.64</c:v>
                </c:pt>
                <c:pt idx="2860">
                  <c:v>76.75</c:v>
                </c:pt>
                <c:pt idx="2861">
                  <c:v>78.900000000000006</c:v>
                </c:pt>
                <c:pt idx="2862">
                  <c:v>81.87</c:v>
                </c:pt>
                <c:pt idx="2863">
                  <c:v>79.150000000000006</c:v>
                </c:pt>
                <c:pt idx="2864">
                  <c:v>91.82</c:v>
                </c:pt>
                <c:pt idx="2865">
                  <c:v>74.34</c:v>
                </c:pt>
                <c:pt idx="2866">
                  <c:v>75.09</c:v>
                </c:pt>
                <c:pt idx="2867">
                  <c:v>88.27</c:v>
                </c:pt>
                <c:pt idx="2868">
                  <c:v>90.25</c:v>
                </c:pt>
                <c:pt idx="2869">
                  <c:v>80.87</c:v>
                </c:pt>
                <c:pt idx="2870">
                  <c:v>89.02</c:v>
                </c:pt>
                <c:pt idx="2871">
                  <c:v>89.06</c:v>
                </c:pt>
                <c:pt idx="2872">
                  <c:v>91.9</c:v>
                </c:pt>
                <c:pt idx="2873">
                  <c:v>73.150000000000006</c:v>
                </c:pt>
                <c:pt idx="2874">
                  <c:v>88.99</c:v>
                </c:pt>
                <c:pt idx="2875">
                  <c:v>83.97</c:v>
                </c:pt>
                <c:pt idx="2876">
                  <c:v>85.31</c:v>
                </c:pt>
                <c:pt idx="2877">
                  <c:v>79.099999999999994</c:v>
                </c:pt>
                <c:pt idx="2878">
                  <c:v>75.790000000000006</c:v>
                </c:pt>
                <c:pt idx="2879">
                  <c:v>90.28</c:v>
                </c:pt>
                <c:pt idx="2880">
                  <c:v>81.569999999999993</c:v>
                </c:pt>
                <c:pt idx="2881">
                  <c:v>85.62</c:v>
                </c:pt>
                <c:pt idx="2882">
                  <c:v>76.52</c:v>
                </c:pt>
                <c:pt idx="2883">
                  <c:v>74.69</c:v>
                </c:pt>
                <c:pt idx="2884">
                  <c:v>91.94</c:v>
                </c:pt>
                <c:pt idx="2885">
                  <c:v>83.17</c:v>
                </c:pt>
                <c:pt idx="2886">
                  <c:v>90.39</c:v>
                </c:pt>
                <c:pt idx="2887">
                  <c:v>92.4</c:v>
                </c:pt>
                <c:pt idx="2888">
                  <c:v>81.69</c:v>
                </c:pt>
                <c:pt idx="2889">
                  <c:v>77.2</c:v>
                </c:pt>
                <c:pt idx="2890">
                  <c:v>90.88</c:v>
                </c:pt>
                <c:pt idx="2891">
                  <c:v>90.04</c:v>
                </c:pt>
                <c:pt idx="2892">
                  <c:v>74.31</c:v>
                </c:pt>
                <c:pt idx="2893">
                  <c:v>88.42</c:v>
                </c:pt>
                <c:pt idx="2894">
                  <c:v>90.98</c:v>
                </c:pt>
                <c:pt idx="2895">
                  <c:v>87.48</c:v>
                </c:pt>
                <c:pt idx="2896">
                  <c:v>82.47</c:v>
                </c:pt>
                <c:pt idx="2897">
                  <c:v>87.81</c:v>
                </c:pt>
                <c:pt idx="2898">
                  <c:v>91.44</c:v>
                </c:pt>
                <c:pt idx="2899">
                  <c:v>76.89</c:v>
                </c:pt>
                <c:pt idx="2900">
                  <c:v>85.8</c:v>
                </c:pt>
                <c:pt idx="2901">
                  <c:v>78.13</c:v>
                </c:pt>
                <c:pt idx="2902">
                  <c:v>81.37</c:v>
                </c:pt>
                <c:pt idx="2903">
                  <c:v>74.33</c:v>
                </c:pt>
                <c:pt idx="2904">
                  <c:v>90.44</c:v>
                </c:pt>
                <c:pt idx="2905">
                  <c:v>83.03</c:v>
                </c:pt>
                <c:pt idx="2906">
                  <c:v>88.18</c:v>
                </c:pt>
                <c:pt idx="2907">
                  <c:v>74.73</c:v>
                </c:pt>
                <c:pt idx="2908">
                  <c:v>91.28</c:v>
                </c:pt>
                <c:pt idx="2909">
                  <c:v>88.12</c:v>
                </c:pt>
                <c:pt idx="2910">
                  <c:v>83.23</c:v>
                </c:pt>
                <c:pt idx="2911">
                  <c:v>87.53</c:v>
                </c:pt>
                <c:pt idx="2912">
                  <c:v>90.16</c:v>
                </c:pt>
                <c:pt idx="2913">
                  <c:v>81.7</c:v>
                </c:pt>
                <c:pt idx="2914">
                  <c:v>84.49</c:v>
                </c:pt>
                <c:pt idx="2915">
                  <c:v>85.9</c:v>
                </c:pt>
                <c:pt idx="2916">
                  <c:v>87.12</c:v>
                </c:pt>
                <c:pt idx="2917">
                  <c:v>91.15</c:v>
                </c:pt>
                <c:pt idx="2918">
                  <c:v>83.19</c:v>
                </c:pt>
                <c:pt idx="2919">
                  <c:v>88.85</c:v>
                </c:pt>
                <c:pt idx="2920">
                  <c:v>72.930000000000007</c:v>
                </c:pt>
                <c:pt idx="2921">
                  <c:v>72.790000000000006</c:v>
                </c:pt>
                <c:pt idx="2922">
                  <c:v>77.69</c:v>
                </c:pt>
                <c:pt idx="2923">
                  <c:v>84.35</c:v>
                </c:pt>
                <c:pt idx="2924">
                  <c:v>72.55</c:v>
                </c:pt>
                <c:pt idx="2925">
                  <c:v>76.72</c:v>
                </c:pt>
                <c:pt idx="2926">
                  <c:v>86.14</c:v>
                </c:pt>
                <c:pt idx="2927">
                  <c:v>88.27</c:v>
                </c:pt>
                <c:pt idx="2928">
                  <c:v>80.66</c:v>
                </c:pt>
                <c:pt idx="2929">
                  <c:v>77.36</c:v>
                </c:pt>
                <c:pt idx="2930">
                  <c:v>80.28</c:v>
                </c:pt>
                <c:pt idx="2931">
                  <c:v>87.26</c:v>
                </c:pt>
                <c:pt idx="2932">
                  <c:v>84.39</c:v>
                </c:pt>
                <c:pt idx="2933">
                  <c:v>76.099999999999994</c:v>
                </c:pt>
                <c:pt idx="2934">
                  <c:v>73.69</c:v>
                </c:pt>
                <c:pt idx="2935">
                  <c:v>86.15</c:v>
                </c:pt>
                <c:pt idx="2936">
                  <c:v>85.13</c:v>
                </c:pt>
                <c:pt idx="2937">
                  <c:v>80.67</c:v>
                </c:pt>
                <c:pt idx="2938">
                  <c:v>85</c:v>
                </c:pt>
                <c:pt idx="2939">
                  <c:v>84.04</c:v>
                </c:pt>
                <c:pt idx="2940">
                  <c:v>79.400000000000006</c:v>
                </c:pt>
                <c:pt idx="2941">
                  <c:v>75.44</c:v>
                </c:pt>
                <c:pt idx="2942">
                  <c:v>75.400000000000006</c:v>
                </c:pt>
                <c:pt idx="2943">
                  <c:v>83.29</c:v>
                </c:pt>
                <c:pt idx="2944">
                  <c:v>76.180000000000007</c:v>
                </c:pt>
                <c:pt idx="2945">
                  <c:v>79.760000000000005</c:v>
                </c:pt>
                <c:pt idx="2946">
                  <c:v>88.39</c:v>
                </c:pt>
                <c:pt idx="2947">
                  <c:v>92.11</c:v>
                </c:pt>
                <c:pt idx="2948">
                  <c:v>73.83</c:v>
                </c:pt>
                <c:pt idx="2949">
                  <c:v>91.82</c:v>
                </c:pt>
                <c:pt idx="2950">
                  <c:v>89.12</c:v>
                </c:pt>
                <c:pt idx="2951">
                  <c:v>79.78</c:v>
                </c:pt>
                <c:pt idx="2952">
                  <c:v>90.53</c:v>
                </c:pt>
                <c:pt idx="2953">
                  <c:v>74</c:v>
                </c:pt>
                <c:pt idx="2954">
                  <c:v>91.05</c:v>
                </c:pt>
                <c:pt idx="2955">
                  <c:v>73.2</c:v>
                </c:pt>
                <c:pt idx="2956">
                  <c:v>85.85</c:v>
                </c:pt>
                <c:pt idx="2957">
                  <c:v>92.43</c:v>
                </c:pt>
                <c:pt idx="2958">
                  <c:v>83.74</c:v>
                </c:pt>
                <c:pt idx="2959">
                  <c:v>87.89</c:v>
                </c:pt>
                <c:pt idx="2960">
                  <c:v>86.55</c:v>
                </c:pt>
                <c:pt idx="2961">
                  <c:v>83.06</c:v>
                </c:pt>
                <c:pt idx="2962">
                  <c:v>82.12</c:v>
                </c:pt>
                <c:pt idx="2963">
                  <c:v>79.819999999999993</c:v>
                </c:pt>
                <c:pt idx="2964">
                  <c:v>88.3</c:v>
                </c:pt>
                <c:pt idx="2965">
                  <c:v>90.63</c:v>
                </c:pt>
                <c:pt idx="2966">
                  <c:v>80.77</c:v>
                </c:pt>
                <c:pt idx="2967">
                  <c:v>74.47</c:v>
                </c:pt>
                <c:pt idx="2968">
                  <c:v>78.94</c:v>
                </c:pt>
                <c:pt idx="2969">
                  <c:v>89.86</c:v>
                </c:pt>
                <c:pt idx="2970">
                  <c:v>84.13</c:v>
                </c:pt>
                <c:pt idx="2971">
                  <c:v>75.95</c:v>
                </c:pt>
                <c:pt idx="2972">
                  <c:v>91.64</c:v>
                </c:pt>
                <c:pt idx="2973">
                  <c:v>85.09</c:v>
                </c:pt>
                <c:pt idx="2974">
                  <c:v>84.22</c:v>
                </c:pt>
                <c:pt idx="2975">
                  <c:v>86.11</c:v>
                </c:pt>
                <c:pt idx="2976">
                  <c:v>79.31</c:v>
                </c:pt>
                <c:pt idx="2977">
                  <c:v>74.760000000000005</c:v>
                </c:pt>
                <c:pt idx="2978">
                  <c:v>87.97</c:v>
                </c:pt>
                <c:pt idx="2979">
                  <c:v>73.33</c:v>
                </c:pt>
                <c:pt idx="2980">
                  <c:v>83.15</c:v>
                </c:pt>
                <c:pt idx="2981">
                  <c:v>79.36</c:v>
                </c:pt>
                <c:pt idx="2982">
                  <c:v>83.23</c:v>
                </c:pt>
                <c:pt idx="2983">
                  <c:v>90.57</c:v>
                </c:pt>
                <c:pt idx="2984">
                  <c:v>87.93</c:v>
                </c:pt>
                <c:pt idx="2985">
                  <c:v>82.64</c:v>
                </c:pt>
                <c:pt idx="2986">
                  <c:v>86.23</c:v>
                </c:pt>
                <c:pt idx="2987">
                  <c:v>92.48</c:v>
                </c:pt>
                <c:pt idx="2988">
                  <c:v>84.4</c:v>
                </c:pt>
                <c:pt idx="2989">
                  <c:v>81.39</c:v>
                </c:pt>
                <c:pt idx="2990">
                  <c:v>84.44</c:v>
                </c:pt>
                <c:pt idx="2991">
                  <c:v>76.05</c:v>
                </c:pt>
                <c:pt idx="2992">
                  <c:v>75.180000000000007</c:v>
                </c:pt>
                <c:pt idx="2993">
                  <c:v>77.900000000000006</c:v>
                </c:pt>
                <c:pt idx="2994">
                  <c:v>91.56</c:v>
                </c:pt>
                <c:pt idx="2995">
                  <c:v>78.010000000000005</c:v>
                </c:pt>
                <c:pt idx="2996">
                  <c:v>79.08</c:v>
                </c:pt>
                <c:pt idx="2997">
                  <c:v>91</c:v>
                </c:pt>
                <c:pt idx="2998">
                  <c:v>78.709999999999994</c:v>
                </c:pt>
                <c:pt idx="2999">
                  <c:v>79.47</c:v>
                </c:pt>
                <c:pt idx="3000">
                  <c:v>74.09</c:v>
                </c:pt>
                <c:pt idx="3001">
                  <c:v>84.86</c:v>
                </c:pt>
                <c:pt idx="3002">
                  <c:v>81.489999999999995</c:v>
                </c:pt>
                <c:pt idx="3003">
                  <c:v>83.05</c:v>
                </c:pt>
                <c:pt idx="3004">
                  <c:v>87.92</c:v>
                </c:pt>
                <c:pt idx="3005">
                  <c:v>81.400000000000006</c:v>
                </c:pt>
                <c:pt idx="3006">
                  <c:v>82.57</c:v>
                </c:pt>
                <c:pt idx="3007">
                  <c:v>72.58</c:v>
                </c:pt>
                <c:pt idx="3008">
                  <c:v>74.31</c:v>
                </c:pt>
                <c:pt idx="3009">
                  <c:v>82.41</c:v>
                </c:pt>
                <c:pt idx="3010">
                  <c:v>89.94</c:v>
                </c:pt>
                <c:pt idx="3011">
                  <c:v>90.32</c:v>
                </c:pt>
                <c:pt idx="3012">
                  <c:v>78.52</c:v>
                </c:pt>
                <c:pt idx="3013">
                  <c:v>79.2</c:v>
                </c:pt>
                <c:pt idx="3014">
                  <c:v>86.52</c:v>
                </c:pt>
                <c:pt idx="3015">
                  <c:v>73.150000000000006</c:v>
                </c:pt>
                <c:pt idx="3016">
                  <c:v>83.95</c:v>
                </c:pt>
                <c:pt idx="3017">
                  <c:v>75.62</c:v>
                </c:pt>
                <c:pt idx="3018">
                  <c:v>72.84</c:v>
                </c:pt>
                <c:pt idx="3019">
                  <c:v>81.94</c:v>
                </c:pt>
                <c:pt idx="3020">
                  <c:v>90.54</c:v>
                </c:pt>
                <c:pt idx="3021">
                  <c:v>89.7</c:v>
                </c:pt>
                <c:pt idx="3022">
                  <c:v>78.849999999999994</c:v>
                </c:pt>
                <c:pt idx="3023">
                  <c:v>82.14</c:v>
                </c:pt>
                <c:pt idx="3024">
                  <c:v>86.03</c:v>
                </c:pt>
                <c:pt idx="3025">
                  <c:v>91.51</c:v>
                </c:pt>
                <c:pt idx="3026">
                  <c:v>79.010000000000005</c:v>
                </c:pt>
                <c:pt idx="3027">
                  <c:v>84.67</c:v>
                </c:pt>
                <c:pt idx="3028">
                  <c:v>92.26</c:v>
                </c:pt>
                <c:pt idx="3029">
                  <c:v>86.29</c:v>
                </c:pt>
                <c:pt idx="3030">
                  <c:v>74.510000000000005</c:v>
                </c:pt>
                <c:pt idx="3031">
                  <c:v>74.040000000000006</c:v>
                </c:pt>
                <c:pt idx="3032">
                  <c:v>88.93</c:v>
                </c:pt>
                <c:pt idx="3033">
                  <c:v>85.03</c:v>
                </c:pt>
                <c:pt idx="3034">
                  <c:v>87.15</c:v>
                </c:pt>
                <c:pt idx="3035">
                  <c:v>82.24</c:v>
                </c:pt>
                <c:pt idx="3036">
                  <c:v>75.73</c:v>
                </c:pt>
                <c:pt idx="3037">
                  <c:v>87.97</c:v>
                </c:pt>
                <c:pt idx="3038">
                  <c:v>78.180000000000007</c:v>
                </c:pt>
                <c:pt idx="3039">
                  <c:v>91.71</c:v>
                </c:pt>
                <c:pt idx="3040">
                  <c:v>79.22</c:v>
                </c:pt>
                <c:pt idx="3041">
                  <c:v>77.75</c:v>
                </c:pt>
                <c:pt idx="3042">
                  <c:v>85.26</c:v>
                </c:pt>
                <c:pt idx="3043">
                  <c:v>86.54</c:v>
                </c:pt>
                <c:pt idx="3044">
                  <c:v>79.39</c:v>
                </c:pt>
                <c:pt idx="3045">
                  <c:v>80.59</c:v>
                </c:pt>
                <c:pt idx="3046">
                  <c:v>78.69</c:v>
                </c:pt>
                <c:pt idx="3047">
                  <c:v>82.32</c:v>
                </c:pt>
                <c:pt idx="3048">
                  <c:v>76.69</c:v>
                </c:pt>
                <c:pt idx="3049">
                  <c:v>89.56</c:v>
                </c:pt>
                <c:pt idx="3050">
                  <c:v>77.680000000000007</c:v>
                </c:pt>
                <c:pt idx="3051">
                  <c:v>77.16</c:v>
                </c:pt>
                <c:pt idx="3052">
                  <c:v>79.19</c:v>
                </c:pt>
                <c:pt idx="3053">
                  <c:v>80.17</c:v>
                </c:pt>
                <c:pt idx="3054">
                  <c:v>90.07</c:v>
                </c:pt>
                <c:pt idx="3055">
                  <c:v>91.55</c:v>
                </c:pt>
                <c:pt idx="3056">
                  <c:v>92.46</c:v>
                </c:pt>
                <c:pt idx="3057">
                  <c:v>73.739999999999995</c:v>
                </c:pt>
                <c:pt idx="3058">
                  <c:v>83.2</c:v>
                </c:pt>
                <c:pt idx="3059">
                  <c:v>75.17</c:v>
                </c:pt>
                <c:pt idx="3060">
                  <c:v>88.42</c:v>
                </c:pt>
                <c:pt idx="3061">
                  <c:v>78.47</c:v>
                </c:pt>
                <c:pt idx="3062">
                  <c:v>87.29</c:v>
                </c:pt>
                <c:pt idx="3063">
                  <c:v>75.489999999999995</c:v>
                </c:pt>
                <c:pt idx="3064">
                  <c:v>84.28</c:v>
                </c:pt>
                <c:pt idx="3065">
                  <c:v>79.47</c:v>
                </c:pt>
                <c:pt idx="3066">
                  <c:v>83.8</c:v>
                </c:pt>
                <c:pt idx="3067">
                  <c:v>89.62</c:v>
                </c:pt>
                <c:pt idx="3068">
                  <c:v>75.349999999999994</c:v>
                </c:pt>
                <c:pt idx="3069">
                  <c:v>72.59</c:v>
                </c:pt>
                <c:pt idx="3070">
                  <c:v>85.58</c:v>
                </c:pt>
                <c:pt idx="3071">
                  <c:v>88.1</c:v>
                </c:pt>
                <c:pt idx="3072">
                  <c:v>86.6</c:v>
                </c:pt>
                <c:pt idx="3073">
                  <c:v>84.44</c:v>
                </c:pt>
                <c:pt idx="3074">
                  <c:v>80.09</c:v>
                </c:pt>
                <c:pt idx="3075">
                  <c:v>86.75</c:v>
                </c:pt>
                <c:pt idx="3076">
                  <c:v>82.06</c:v>
                </c:pt>
                <c:pt idx="3077">
                  <c:v>83.95</c:v>
                </c:pt>
                <c:pt idx="3078">
                  <c:v>80.27</c:v>
                </c:pt>
                <c:pt idx="3079">
                  <c:v>88.49</c:v>
                </c:pt>
                <c:pt idx="3080">
                  <c:v>91.16</c:v>
                </c:pt>
                <c:pt idx="3081">
                  <c:v>81.96</c:v>
                </c:pt>
                <c:pt idx="3082">
                  <c:v>74.88</c:v>
                </c:pt>
                <c:pt idx="3083">
                  <c:v>84.21</c:v>
                </c:pt>
                <c:pt idx="3084">
                  <c:v>79.44</c:v>
                </c:pt>
                <c:pt idx="3085">
                  <c:v>80.39</c:v>
                </c:pt>
                <c:pt idx="3086">
                  <c:v>75.08</c:v>
                </c:pt>
                <c:pt idx="3087">
                  <c:v>79.739999999999995</c:v>
                </c:pt>
                <c:pt idx="3088">
                  <c:v>75.38</c:v>
                </c:pt>
                <c:pt idx="3089">
                  <c:v>84.83</c:v>
                </c:pt>
                <c:pt idx="3090">
                  <c:v>84.12</c:v>
                </c:pt>
                <c:pt idx="3091">
                  <c:v>84.16</c:v>
                </c:pt>
                <c:pt idx="3092">
                  <c:v>86.35</c:v>
                </c:pt>
                <c:pt idx="3093">
                  <c:v>89.36</c:v>
                </c:pt>
                <c:pt idx="3094">
                  <c:v>78.209999999999994</c:v>
                </c:pt>
                <c:pt idx="3095">
                  <c:v>80.680000000000007</c:v>
                </c:pt>
                <c:pt idx="3096">
                  <c:v>91.75</c:v>
                </c:pt>
                <c:pt idx="3097">
                  <c:v>88.22</c:v>
                </c:pt>
                <c:pt idx="3098">
                  <c:v>79.94</c:v>
                </c:pt>
                <c:pt idx="3099">
                  <c:v>74.599999999999994</c:v>
                </c:pt>
                <c:pt idx="3100">
                  <c:v>82.9</c:v>
                </c:pt>
                <c:pt idx="3101">
                  <c:v>82.42</c:v>
                </c:pt>
                <c:pt idx="3102">
                  <c:v>87.56</c:v>
                </c:pt>
                <c:pt idx="3103">
                  <c:v>79.11</c:v>
                </c:pt>
                <c:pt idx="3104">
                  <c:v>81.84</c:v>
                </c:pt>
                <c:pt idx="3105">
                  <c:v>92.29</c:v>
                </c:pt>
                <c:pt idx="3106">
                  <c:v>85.78</c:v>
                </c:pt>
                <c:pt idx="3107">
                  <c:v>89.49</c:v>
                </c:pt>
                <c:pt idx="3108">
                  <c:v>89.91</c:v>
                </c:pt>
                <c:pt idx="3109">
                  <c:v>90.43</c:v>
                </c:pt>
                <c:pt idx="3110">
                  <c:v>83.22</c:v>
                </c:pt>
                <c:pt idx="3111">
                  <c:v>76.97</c:v>
                </c:pt>
                <c:pt idx="3112">
                  <c:v>76.94</c:v>
                </c:pt>
                <c:pt idx="3113">
                  <c:v>91.69</c:v>
                </c:pt>
                <c:pt idx="3114">
                  <c:v>78.489999999999995</c:v>
                </c:pt>
                <c:pt idx="3115">
                  <c:v>85.38</c:v>
                </c:pt>
                <c:pt idx="3116">
                  <c:v>72.59</c:v>
                </c:pt>
                <c:pt idx="3117">
                  <c:v>88.54</c:v>
                </c:pt>
                <c:pt idx="3118">
                  <c:v>90.87</c:v>
                </c:pt>
                <c:pt idx="3119">
                  <c:v>81.91</c:v>
                </c:pt>
                <c:pt idx="3120">
                  <c:v>88.98</c:v>
                </c:pt>
                <c:pt idx="3121">
                  <c:v>80.69</c:v>
                </c:pt>
                <c:pt idx="3122">
                  <c:v>78.31</c:v>
                </c:pt>
                <c:pt idx="3123">
                  <c:v>78.75</c:v>
                </c:pt>
                <c:pt idx="3124">
                  <c:v>74.53</c:v>
                </c:pt>
                <c:pt idx="3125">
                  <c:v>88.47</c:v>
                </c:pt>
                <c:pt idx="3126">
                  <c:v>83.35</c:v>
                </c:pt>
                <c:pt idx="3127">
                  <c:v>81.5</c:v>
                </c:pt>
                <c:pt idx="3128">
                  <c:v>79.28</c:v>
                </c:pt>
                <c:pt idx="3129">
                  <c:v>84.67</c:v>
                </c:pt>
                <c:pt idx="3130">
                  <c:v>76.650000000000006</c:v>
                </c:pt>
                <c:pt idx="3131">
                  <c:v>74.41</c:v>
                </c:pt>
                <c:pt idx="3132">
                  <c:v>83.76</c:v>
                </c:pt>
                <c:pt idx="3133">
                  <c:v>91.66</c:v>
                </c:pt>
                <c:pt idx="3134">
                  <c:v>82.88</c:v>
                </c:pt>
                <c:pt idx="3135">
                  <c:v>86.73</c:v>
                </c:pt>
                <c:pt idx="3136">
                  <c:v>86.85</c:v>
                </c:pt>
                <c:pt idx="3137">
                  <c:v>80.849999999999994</c:v>
                </c:pt>
                <c:pt idx="3138">
                  <c:v>78.87</c:v>
                </c:pt>
                <c:pt idx="3139">
                  <c:v>87.75</c:v>
                </c:pt>
                <c:pt idx="3140">
                  <c:v>85.01</c:v>
                </c:pt>
                <c:pt idx="3141">
                  <c:v>81.650000000000006</c:v>
                </c:pt>
                <c:pt idx="3142">
                  <c:v>90.02</c:v>
                </c:pt>
                <c:pt idx="3143">
                  <c:v>90.78</c:v>
                </c:pt>
                <c:pt idx="3144">
                  <c:v>89.91</c:v>
                </c:pt>
                <c:pt idx="3145">
                  <c:v>85.85</c:v>
                </c:pt>
                <c:pt idx="3146">
                  <c:v>92.4</c:v>
                </c:pt>
                <c:pt idx="3147">
                  <c:v>87.7</c:v>
                </c:pt>
                <c:pt idx="3148">
                  <c:v>85.64</c:v>
                </c:pt>
                <c:pt idx="3149">
                  <c:v>74.790000000000006</c:v>
                </c:pt>
                <c:pt idx="3150">
                  <c:v>89.48</c:v>
                </c:pt>
                <c:pt idx="3151">
                  <c:v>86.96</c:v>
                </c:pt>
                <c:pt idx="3152">
                  <c:v>85.08</c:v>
                </c:pt>
                <c:pt idx="3153">
                  <c:v>86.05</c:v>
                </c:pt>
                <c:pt idx="3154">
                  <c:v>91.31</c:v>
                </c:pt>
                <c:pt idx="3155">
                  <c:v>81.96</c:v>
                </c:pt>
                <c:pt idx="3156">
                  <c:v>79.7</c:v>
                </c:pt>
                <c:pt idx="3157">
                  <c:v>75.099999999999994</c:v>
                </c:pt>
                <c:pt idx="3158">
                  <c:v>82.7</c:v>
                </c:pt>
                <c:pt idx="3159">
                  <c:v>79.55</c:v>
                </c:pt>
                <c:pt idx="3160">
                  <c:v>73.569999999999993</c:v>
                </c:pt>
                <c:pt idx="3161">
                  <c:v>89.76</c:v>
                </c:pt>
                <c:pt idx="3162">
                  <c:v>92.17</c:v>
                </c:pt>
                <c:pt idx="3163">
                  <c:v>82.19</c:v>
                </c:pt>
                <c:pt idx="3164">
                  <c:v>88.42</c:v>
                </c:pt>
                <c:pt idx="3165">
                  <c:v>81.08</c:v>
                </c:pt>
                <c:pt idx="3166">
                  <c:v>84.92</c:v>
                </c:pt>
                <c:pt idx="3167">
                  <c:v>80.430000000000007</c:v>
                </c:pt>
                <c:pt idx="3168">
                  <c:v>76.239999999999995</c:v>
                </c:pt>
                <c:pt idx="3169">
                  <c:v>76.459999999999994</c:v>
                </c:pt>
                <c:pt idx="3170">
                  <c:v>85.15</c:v>
                </c:pt>
                <c:pt idx="3171">
                  <c:v>83.32</c:v>
                </c:pt>
                <c:pt idx="3172">
                  <c:v>73.849999999999994</c:v>
                </c:pt>
                <c:pt idx="3173">
                  <c:v>87.04</c:v>
                </c:pt>
                <c:pt idx="3174">
                  <c:v>73.61</c:v>
                </c:pt>
                <c:pt idx="3175">
                  <c:v>79.180000000000007</c:v>
                </c:pt>
                <c:pt idx="3176">
                  <c:v>89.41</c:v>
                </c:pt>
                <c:pt idx="3177">
                  <c:v>72.63</c:v>
                </c:pt>
                <c:pt idx="3178">
                  <c:v>90.09</c:v>
                </c:pt>
                <c:pt idx="3179">
                  <c:v>84.12</c:v>
                </c:pt>
                <c:pt idx="3180">
                  <c:v>92.12</c:v>
                </c:pt>
                <c:pt idx="3181">
                  <c:v>89.18</c:v>
                </c:pt>
                <c:pt idx="3182">
                  <c:v>91.44</c:v>
                </c:pt>
                <c:pt idx="3183">
                  <c:v>82.79</c:v>
                </c:pt>
                <c:pt idx="3184">
                  <c:v>75.02</c:v>
                </c:pt>
                <c:pt idx="3185">
                  <c:v>79.67</c:v>
                </c:pt>
                <c:pt idx="3186">
                  <c:v>90.77</c:v>
                </c:pt>
                <c:pt idx="3187">
                  <c:v>74.19</c:v>
                </c:pt>
                <c:pt idx="3188">
                  <c:v>89.7</c:v>
                </c:pt>
                <c:pt idx="3189">
                  <c:v>80.040000000000006</c:v>
                </c:pt>
                <c:pt idx="3190">
                  <c:v>87.81</c:v>
                </c:pt>
                <c:pt idx="3191">
                  <c:v>79.930000000000007</c:v>
                </c:pt>
                <c:pt idx="3192">
                  <c:v>80.290000000000006</c:v>
                </c:pt>
                <c:pt idx="3193">
                  <c:v>87.29</c:v>
                </c:pt>
                <c:pt idx="3194">
                  <c:v>74.239999999999995</c:v>
                </c:pt>
                <c:pt idx="3195">
                  <c:v>85.97</c:v>
                </c:pt>
                <c:pt idx="3196">
                  <c:v>85.22</c:v>
                </c:pt>
                <c:pt idx="3197">
                  <c:v>80.540000000000006</c:v>
                </c:pt>
                <c:pt idx="3198">
                  <c:v>79.430000000000007</c:v>
                </c:pt>
                <c:pt idx="3199">
                  <c:v>87.21</c:v>
                </c:pt>
                <c:pt idx="3200">
                  <c:v>88.96</c:v>
                </c:pt>
                <c:pt idx="3201">
                  <c:v>79.22</c:v>
                </c:pt>
                <c:pt idx="3202">
                  <c:v>76.8</c:v>
                </c:pt>
                <c:pt idx="3203">
                  <c:v>74.66</c:v>
                </c:pt>
                <c:pt idx="3204">
                  <c:v>87.58</c:v>
                </c:pt>
                <c:pt idx="3205">
                  <c:v>88.12</c:v>
                </c:pt>
                <c:pt idx="3206">
                  <c:v>75.430000000000007</c:v>
                </c:pt>
                <c:pt idx="3207">
                  <c:v>90.3</c:v>
                </c:pt>
                <c:pt idx="3208">
                  <c:v>89.91</c:v>
                </c:pt>
                <c:pt idx="3209">
                  <c:v>90.06</c:v>
                </c:pt>
                <c:pt idx="3210">
                  <c:v>83.28</c:v>
                </c:pt>
                <c:pt idx="3211">
                  <c:v>88.04</c:v>
                </c:pt>
                <c:pt idx="3212">
                  <c:v>85.5</c:v>
                </c:pt>
                <c:pt idx="3213">
                  <c:v>76.98</c:v>
                </c:pt>
                <c:pt idx="3214">
                  <c:v>90.85</c:v>
                </c:pt>
                <c:pt idx="3215">
                  <c:v>82.53</c:v>
                </c:pt>
                <c:pt idx="3216">
                  <c:v>84.98</c:v>
                </c:pt>
                <c:pt idx="3217">
                  <c:v>85.31</c:v>
                </c:pt>
                <c:pt idx="3218">
                  <c:v>77.78</c:v>
                </c:pt>
                <c:pt idx="3219">
                  <c:v>83.91</c:v>
                </c:pt>
                <c:pt idx="3220">
                  <c:v>83.71</c:v>
                </c:pt>
                <c:pt idx="3221">
                  <c:v>75.02</c:v>
                </c:pt>
                <c:pt idx="3222">
                  <c:v>87.01</c:v>
                </c:pt>
                <c:pt idx="3223">
                  <c:v>83.7</c:v>
                </c:pt>
                <c:pt idx="3224">
                  <c:v>78.739999999999995</c:v>
                </c:pt>
                <c:pt idx="3225">
                  <c:v>82.51</c:v>
                </c:pt>
                <c:pt idx="3226">
                  <c:v>72.989999999999995</c:v>
                </c:pt>
                <c:pt idx="3227">
                  <c:v>83.93</c:v>
                </c:pt>
                <c:pt idx="3228">
                  <c:v>90.51</c:v>
                </c:pt>
                <c:pt idx="3229">
                  <c:v>78.55</c:v>
                </c:pt>
                <c:pt idx="3230">
                  <c:v>82.84</c:v>
                </c:pt>
                <c:pt idx="3231">
                  <c:v>82.41</c:v>
                </c:pt>
                <c:pt idx="3232">
                  <c:v>78.069999999999993</c:v>
                </c:pt>
                <c:pt idx="3233">
                  <c:v>84.99</c:v>
                </c:pt>
                <c:pt idx="3234">
                  <c:v>91.57</c:v>
                </c:pt>
                <c:pt idx="3235">
                  <c:v>80.540000000000006</c:v>
                </c:pt>
                <c:pt idx="3236">
                  <c:v>85.36</c:v>
                </c:pt>
                <c:pt idx="3237">
                  <c:v>81.13</c:v>
                </c:pt>
                <c:pt idx="3238">
                  <c:v>84.43</c:v>
                </c:pt>
                <c:pt idx="3239">
                  <c:v>84.17</c:v>
                </c:pt>
                <c:pt idx="3240">
                  <c:v>82.4</c:v>
                </c:pt>
                <c:pt idx="3241">
                  <c:v>85.03</c:v>
                </c:pt>
                <c:pt idx="3242">
                  <c:v>79.92</c:v>
                </c:pt>
                <c:pt idx="3243">
                  <c:v>74.55</c:v>
                </c:pt>
                <c:pt idx="3244">
                  <c:v>76.63</c:v>
                </c:pt>
                <c:pt idx="3245">
                  <c:v>82.25</c:v>
                </c:pt>
                <c:pt idx="3246">
                  <c:v>82.19</c:v>
                </c:pt>
                <c:pt idx="3247">
                  <c:v>89.54</c:v>
                </c:pt>
                <c:pt idx="3248">
                  <c:v>89.73</c:v>
                </c:pt>
                <c:pt idx="3249">
                  <c:v>78.430000000000007</c:v>
                </c:pt>
                <c:pt idx="3250">
                  <c:v>82.62</c:v>
                </c:pt>
                <c:pt idx="3251">
                  <c:v>83.57</c:v>
                </c:pt>
                <c:pt idx="3252">
                  <c:v>83.28</c:v>
                </c:pt>
                <c:pt idx="3253">
                  <c:v>84.32</c:v>
                </c:pt>
                <c:pt idx="3254">
                  <c:v>92.06</c:v>
                </c:pt>
                <c:pt idx="3255">
                  <c:v>88.11</c:v>
                </c:pt>
                <c:pt idx="3256">
                  <c:v>84.4</c:v>
                </c:pt>
                <c:pt idx="3257">
                  <c:v>73.349999999999994</c:v>
                </c:pt>
                <c:pt idx="3258">
                  <c:v>77.64</c:v>
                </c:pt>
                <c:pt idx="3259">
                  <c:v>77.69</c:v>
                </c:pt>
                <c:pt idx="3260">
                  <c:v>80.599999999999994</c:v>
                </c:pt>
                <c:pt idx="3261">
                  <c:v>86.99</c:v>
                </c:pt>
                <c:pt idx="3262">
                  <c:v>88.48</c:v>
                </c:pt>
                <c:pt idx="3263">
                  <c:v>91.96</c:v>
                </c:pt>
                <c:pt idx="3264">
                  <c:v>76.510000000000005</c:v>
                </c:pt>
                <c:pt idx="3265">
                  <c:v>84.18</c:v>
                </c:pt>
                <c:pt idx="3266">
                  <c:v>87.81</c:v>
                </c:pt>
                <c:pt idx="3267">
                  <c:v>81.680000000000007</c:v>
                </c:pt>
                <c:pt idx="3268">
                  <c:v>77.95</c:v>
                </c:pt>
                <c:pt idx="3269">
                  <c:v>75.84</c:v>
                </c:pt>
                <c:pt idx="3270">
                  <c:v>87.41</c:v>
                </c:pt>
                <c:pt idx="3271">
                  <c:v>87.13</c:v>
                </c:pt>
                <c:pt idx="3272">
                  <c:v>77.48</c:v>
                </c:pt>
                <c:pt idx="3273">
                  <c:v>90.33</c:v>
                </c:pt>
                <c:pt idx="3274">
                  <c:v>84.3</c:v>
                </c:pt>
                <c:pt idx="3275">
                  <c:v>85.15</c:v>
                </c:pt>
                <c:pt idx="3276">
                  <c:v>83.5</c:v>
                </c:pt>
                <c:pt idx="3277">
                  <c:v>74.040000000000006</c:v>
                </c:pt>
                <c:pt idx="3278">
                  <c:v>90.53</c:v>
                </c:pt>
                <c:pt idx="3279">
                  <c:v>74.27</c:v>
                </c:pt>
                <c:pt idx="3280">
                  <c:v>74.709999999999994</c:v>
                </c:pt>
                <c:pt idx="3281">
                  <c:v>86.72</c:v>
                </c:pt>
                <c:pt idx="3282">
                  <c:v>86.13</c:v>
                </c:pt>
                <c:pt idx="3283">
                  <c:v>90.93</c:v>
                </c:pt>
                <c:pt idx="3284">
                  <c:v>77.05</c:v>
                </c:pt>
                <c:pt idx="3285">
                  <c:v>81.95</c:v>
                </c:pt>
                <c:pt idx="3286">
                  <c:v>90.87</c:v>
                </c:pt>
                <c:pt idx="3287">
                  <c:v>76.17</c:v>
                </c:pt>
                <c:pt idx="3288">
                  <c:v>77.41</c:v>
                </c:pt>
                <c:pt idx="3289">
                  <c:v>87.33</c:v>
                </c:pt>
                <c:pt idx="3290">
                  <c:v>86.02</c:v>
                </c:pt>
                <c:pt idx="3291">
                  <c:v>78.06</c:v>
                </c:pt>
                <c:pt idx="3292">
                  <c:v>87.89</c:v>
                </c:pt>
                <c:pt idx="3293">
                  <c:v>80.28</c:v>
                </c:pt>
                <c:pt idx="3294">
                  <c:v>83.07</c:v>
                </c:pt>
                <c:pt idx="3295">
                  <c:v>92.23</c:v>
                </c:pt>
                <c:pt idx="3296">
                  <c:v>76.33</c:v>
                </c:pt>
                <c:pt idx="3297">
                  <c:v>86.37</c:v>
                </c:pt>
                <c:pt idx="3298">
                  <c:v>79</c:v>
                </c:pt>
                <c:pt idx="3299">
                  <c:v>87.1</c:v>
                </c:pt>
                <c:pt idx="3300">
                  <c:v>81.61</c:v>
                </c:pt>
                <c:pt idx="3301">
                  <c:v>77.209999999999994</c:v>
                </c:pt>
                <c:pt idx="3302">
                  <c:v>77.66</c:v>
                </c:pt>
                <c:pt idx="3303">
                  <c:v>79.290000000000006</c:v>
                </c:pt>
                <c:pt idx="3304">
                  <c:v>82.12</c:v>
                </c:pt>
                <c:pt idx="3305">
                  <c:v>85.03</c:v>
                </c:pt>
                <c:pt idx="3306">
                  <c:v>88.87</c:v>
                </c:pt>
                <c:pt idx="3307">
                  <c:v>77.510000000000005</c:v>
                </c:pt>
                <c:pt idx="3308">
                  <c:v>73.78</c:v>
                </c:pt>
                <c:pt idx="3309">
                  <c:v>88.74</c:v>
                </c:pt>
                <c:pt idx="3310">
                  <c:v>90.41</c:v>
                </c:pt>
                <c:pt idx="3311">
                  <c:v>79.430000000000007</c:v>
                </c:pt>
                <c:pt idx="3312">
                  <c:v>83.18</c:v>
                </c:pt>
                <c:pt idx="3313">
                  <c:v>77.67</c:v>
                </c:pt>
                <c:pt idx="3314">
                  <c:v>79.09</c:v>
                </c:pt>
                <c:pt idx="3315">
                  <c:v>79.56</c:v>
                </c:pt>
                <c:pt idx="3316">
                  <c:v>80.98</c:v>
                </c:pt>
                <c:pt idx="3317">
                  <c:v>80.739999999999995</c:v>
                </c:pt>
                <c:pt idx="3318">
                  <c:v>84.82</c:v>
                </c:pt>
                <c:pt idx="3319">
                  <c:v>76.19</c:v>
                </c:pt>
                <c:pt idx="3320">
                  <c:v>73.739999999999995</c:v>
                </c:pt>
                <c:pt idx="3321">
                  <c:v>78.69</c:v>
                </c:pt>
                <c:pt idx="3322">
                  <c:v>81.16</c:v>
                </c:pt>
                <c:pt idx="3323">
                  <c:v>91.34</c:v>
                </c:pt>
                <c:pt idx="3324">
                  <c:v>84.03</c:v>
                </c:pt>
                <c:pt idx="3325">
                  <c:v>78.069999999999993</c:v>
                </c:pt>
                <c:pt idx="3326">
                  <c:v>80.37</c:v>
                </c:pt>
                <c:pt idx="3327">
                  <c:v>77.849999999999994</c:v>
                </c:pt>
                <c:pt idx="3328">
                  <c:v>85.51</c:v>
                </c:pt>
                <c:pt idx="3329">
                  <c:v>72.569999999999993</c:v>
                </c:pt>
                <c:pt idx="3330">
                  <c:v>82.65</c:v>
                </c:pt>
                <c:pt idx="3331">
                  <c:v>85.12</c:v>
                </c:pt>
                <c:pt idx="3332">
                  <c:v>86.81</c:v>
                </c:pt>
                <c:pt idx="3333">
                  <c:v>166.11</c:v>
                </c:pt>
                <c:pt idx="3334">
                  <c:v>167.37</c:v>
                </c:pt>
                <c:pt idx="3335">
                  <c:v>161.72999999999999</c:v>
                </c:pt>
                <c:pt idx="3336">
                  <c:v>166.58</c:v>
                </c:pt>
                <c:pt idx="3337">
                  <c:v>156.11000000000001</c:v>
                </c:pt>
                <c:pt idx="3338">
                  <c:v>167.26</c:v>
                </c:pt>
                <c:pt idx="3339">
                  <c:v>175.79</c:v>
                </c:pt>
                <c:pt idx="3340">
                  <c:v>165.91</c:v>
                </c:pt>
                <c:pt idx="3341">
                  <c:v>162.4</c:v>
                </c:pt>
                <c:pt idx="3342">
                  <c:v>169.14</c:v>
                </c:pt>
                <c:pt idx="3343">
                  <c:v>170.88</c:v>
                </c:pt>
                <c:pt idx="3344">
                  <c:v>157.25</c:v>
                </c:pt>
                <c:pt idx="3345">
                  <c:v>169.64</c:v>
                </c:pt>
                <c:pt idx="3346">
                  <c:v>161.72999999999999</c:v>
                </c:pt>
                <c:pt idx="3347">
                  <c:v>163.1</c:v>
                </c:pt>
                <c:pt idx="3348">
                  <c:v>175.91</c:v>
                </c:pt>
                <c:pt idx="3349">
                  <c:v>160.41999999999999</c:v>
                </c:pt>
                <c:pt idx="3350">
                  <c:v>164.94</c:v>
                </c:pt>
                <c:pt idx="3351">
                  <c:v>172.96</c:v>
                </c:pt>
                <c:pt idx="3352">
                  <c:v>167.78</c:v>
                </c:pt>
                <c:pt idx="3353">
                  <c:v>173.62</c:v>
                </c:pt>
                <c:pt idx="3354">
                  <c:v>169.99</c:v>
                </c:pt>
                <c:pt idx="3355">
                  <c:v>175.99</c:v>
                </c:pt>
                <c:pt idx="3356">
                  <c:v>161.71</c:v>
                </c:pt>
                <c:pt idx="3357">
                  <c:v>156.66</c:v>
                </c:pt>
                <c:pt idx="3358">
                  <c:v>162.76</c:v>
                </c:pt>
                <c:pt idx="3359">
                  <c:v>166.86</c:v>
                </c:pt>
                <c:pt idx="3360">
                  <c:v>167.66</c:v>
                </c:pt>
                <c:pt idx="3361">
                  <c:v>165.22</c:v>
                </c:pt>
                <c:pt idx="3362">
                  <c:v>171.34</c:v>
                </c:pt>
                <c:pt idx="3363">
                  <c:v>157.33000000000001</c:v>
                </c:pt>
                <c:pt idx="3364">
                  <c:v>166.4</c:v>
                </c:pt>
                <c:pt idx="3365">
                  <c:v>174.43</c:v>
                </c:pt>
                <c:pt idx="3366">
                  <c:v>157.97999999999999</c:v>
                </c:pt>
                <c:pt idx="3367">
                  <c:v>174.07</c:v>
                </c:pt>
                <c:pt idx="3368">
                  <c:v>164.85</c:v>
                </c:pt>
                <c:pt idx="3369">
                  <c:v>156.41</c:v>
                </c:pt>
                <c:pt idx="3370">
                  <c:v>165.64</c:v>
                </c:pt>
                <c:pt idx="3371">
                  <c:v>169.17</c:v>
                </c:pt>
                <c:pt idx="3372">
                  <c:v>166.92</c:v>
                </c:pt>
                <c:pt idx="3373">
                  <c:v>162.84</c:v>
                </c:pt>
                <c:pt idx="3374">
                  <c:v>170.21</c:v>
                </c:pt>
                <c:pt idx="3375">
                  <c:v>164.62</c:v>
                </c:pt>
                <c:pt idx="3376">
                  <c:v>166.16</c:v>
                </c:pt>
                <c:pt idx="3377">
                  <c:v>168.83</c:v>
                </c:pt>
                <c:pt idx="3378">
                  <c:v>164.55</c:v>
                </c:pt>
                <c:pt idx="3379">
                  <c:v>166.72</c:v>
                </c:pt>
                <c:pt idx="3380">
                  <c:v>158.86000000000001</c:v>
                </c:pt>
                <c:pt idx="3381">
                  <c:v>167.9</c:v>
                </c:pt>
                <c:pt idx="3382">
                  <c:v>166.72</c:v>
                </c:pt>
                <c:pt idx="3383">
                  <c:v>160.88</c:v>
                </c:pt>
                <c:pt idx="3384">
                  <c:v>164.01</c:v>
                </c:pt>
                <c:pt idx="3385">
                  <c:v>156.25</c:v>
                </c:pt>
                <c:pt idx="3386">
                  <c:v>156.32</c:v>
                </c:pt>
                <c:pt idx="3387">
                  <c:v>175.42</c:v>
                </c:pt>
                <c:pt idx="3388">
                  <c:v>165.41</c:v>
                </c:pt>
                <c:pt idx="3389">
                  <c:v>171.57</c:v>
                </c:pt>
                <c:pt idx="3390">
                  <c:v>165.43</c:v>
                </c:pt>
                <c:pt idx="3391">
                  <c:v>160.19</c:v>
                </c:pt>
                <c:pt idx="3392">
                  <c:v>157.33000000000001</c:v>
                </c:pt>
                <c:pt idx="3393">
                  <c:v>168.63</c:v>
                </c:pt>
                <c:pt idx="3394">
                  <c:v>169.03</c:v>
                </c:pt>
                <c:pt idx="3395">
                  <c:v>168.91</c:v>
                </c:pt>
                <c:pt idx="3396">
                  <c:v>167.78</c:v>
                </c:pt>
                <c:pt idx="3397">
                  <c:v>161.57</c:v>
                </c:pt>
                <c:pt idx="3398">
                  <c:v>157.96</c:v>
                </c:pt>
                <c:pt idx="3399">
                  <c:v>170.44</c:v>
                </c:pt>
                <c:pt idx="3400">
                  <c:v>157.38999999999999</c:v>
                </c:pt>
                <c:pt idx="3401">
                  <c:v>167.89</c:v>
                </c:pt>
                <c:pt idx="3402">
                  <c:v>158.6</c:v>
                </c:pt>
                <c:pt idx="3403">
                  <c:v>173.91</c:v>
                </c:pt>
                <c:pt idx="3404">
                  <c:v>160.01</c:v>
                </c:pt>
                <c:pt idx="3405">
                  <c:v>169.31</c:v>
                </c:pt>
                <c:pt idx="3406">
                  <c:v>161.04</c:v>
                </c:pt>
                <c:pt idx="3407">
                  <c:v>163.28</c:v>
                </c:pt>
                <c:pt idx="3408">
                  <c:v>159.38</c:v>
                </c:pt>
                <c:pt idx="3409">
                  <c:v>175.83</c:v>
                </c:pt>
                <c:pt idx="3410">
                  <c:v>159.33000000000001</c:v>
                </c:pt>
                <c:pt idx="3411">
                  <c:v>167.69</c:v>
                </c:pt>
                <c:pt idx="3412">
                  <c:v>162.38</c:v>
                </c:pt>
                <c:pt idx="3413">
                  <c:v>159.34</c:v>
                </c:pt>
                <c:pt idx="3414">
                  <c:v>160.25</c:v>
                </c:pt>
                <c:pt idx="3415">
                  <c:v>171.24</c:v>
                </c:pt>
                <c:pt idx="3416">
                  <c:v>170.96</c:v>
                </c:pt>
                <c:pt idx="3417">
                  <c:v>170.68</c:v>
                </c:pt>
                <c:pt idx="3418">
                  <c:v>156.36000000000001</c:v>
                </c:pt>
                <c:pt idx="3419">
                  <c:v>168.15</c:v>
                </c:pt>
                <c:pt idx="3420">
                  <c:v>162.21</c:v>
                </c:pt>
                <c:pt idx="3421">
                  <c:v>173.82</c:v>
                </c:pt>
                <c:pt idx="3422">
                  <c:v>165.79</c:v>
                </c:pt>
                <c:pt idx="3423">
                  <c:v>169.59</c:v>
                </c:pt>
                <c:pt idx="3424">
                  <c:v>157.19</c:v>
                </c:pt>
                <c:pt idx="3425">
                  <c:v>172.75</c:v>
                </c:pt>
                <c:pt idx="3426">
                  <c:v>173.54</c:v>
                </c:pt>
                <c:pt idx="3427">
                  <c:v>166.63</c:v>
                </c:pt>
                <c:pt idx="3428">
                  <c:v>166.9</c:v>
                </c:pt>
                <c:pt idx="3429">
                  <c:v>160.47999999999999</c:v>
                </c:pt>
                <c:pt idx="3430">
                  <c:v>159.84</c:v>
                </c:pt>
                <c:pt idx="3431">
                  <c:v>160.15</c:v>
                </c:pt>
                <c:pt idx="3432">
                  <c:v>172.07</c:v>
                </c:pt>
                <c:pt idx="3433">
                  <c:v>171.29</c:v>
                </c:pt>
                <c:pt idx="3434">
                  <c:v>167.57</c:v>
                </c:pt>
                <c:pt idx="3435">
                  <c:v>162.16</c:v>
                </c:pt>
                <c:pt idx="3436">
                  <c:v>166.6</c:v>
                </c:pt>
                <c:pt idx="3437">
                  <c:v>167.36</c:v>
                </c:pt>
                <c:pt idx="3438">
                  <c:v>160.13</c:v>
                </c:pt>
                <c:pt idx="3439">
                  <c:v>166.59</c:v>
                </c:pt>
                <c:pt idx="3440">
                  <c:v>172.3</c:v>
                </c:pt>
                <c:pt idx="3441">
                  <c:v>167.41</c:v>
                </c:pt>
                <c:pt idx="3442">
                  <c:v>158.82</c:v>
                </c:pt>
                <c:pt idx="3443">
                  <c:v>167.19</c:v>
                </c:pt>
                <c:pt idx="3444">
                  <c:v>173.92</c:v>
                </c:pt>
                <c:pt idx="3445">
                  <c:v>160.80000000000001</c:v>
                </c:pt>
                <c:pt idx="3446">
                  <c:v>168.46</c:v>
                </c:pt>
                <c:pt idx="3447">
                  <c:v>170.53</c:v>
                </c:pt>
                <c:pt idx="3448">
                  <c:v>164.06</c:v>
                </c:pt>
                <c:pt idx="3449">
                  <c:v>165.54</c:v>
                </c:pt>
                <c:pt idx="3450">
                  <c:v>172.28</c:v>
                </c:pt>
                <c:pt idx="3451">
                  <c:v>165.44</c:v>
                </c:pt>
                <c:pt idx="3452">
                  <c:v>157.44999999999999</c:v>
                </c:pt>
                <c:pt idx="3453">
                  <c:v>175.23</c:v>
                </c:pt>
                <c:pt idx="3454">
                  <c:v>169.73</c:v>
                </c:pt>
                <c:pt idx="3455">
                  <c:v>160.66</c:v>
                </c:pt>
                <c:pt idx="3456">
                  <c:v>163.19999999999999</c:v>
                </c:pt>
                <c:pt idx="3457">
                  <c:v>167.21</c:v>
                </c:pt>
                <c:pt idx="3458">
                  <c:v>174.35</c:v>
                </c:pt>
                <c:pt idx="3459">
                  <c:v>166.9</c:v>
                </c:pt>
                <c:pt idx="3460">
                  <c:v>162.41</c:v>
                </c:pt>
                <c:pt idx="3461">
                  <c:v>161.06</c:v>
                </c:pt>
                <c:pt idx="3462">
                  <c:v>166.86</c:v>
                </c:pt>
                <c:pt idx="3463">
                  <c:v>159.05000000000001</c:v>
                </c:pt>
                <c:pt idx="3464">
                  <c:v>173.07</c:v>
                </c:pt>
                <c:pt idx="3465">
                  <c:v>170.23</c:v>
                </c:pt>
                <c:pt idx="3466">
                  <c:v>171.96</c:v>
                </c:pt>
                <c:pt idx="3467">
                  <c:v>158.62</c:v>
                </c:pt>
                <c:pt idx="3468">
                  <c:v>158.30000000000001</c:v>
                </c:pt>
                <c:pt idx="3469">
                  <c:v>158.68</c:v>
                </c:pt>
                <c:pt idx="3470">
                  <c:v>165.31</c:v>
                </c:pt>
                <c:pt idx="3471">
                  <c:v>169.32</c:v>
                </c:pt>
                <c:pt idx="3472">
                  <c:v>166.72</c:v>
                </c:pt>
                <c:pt idx="3473">
                  <c:v>173.57</c:v>
                </c:pt>
                <c:pt idx="3474">
                  <c:v>168.32</c:v>
                </c:pt>
                <c:pt idx="3475">
                  <c:v>161.51</c:v>
                </c:pt>
                <c:pt idx="3476">
                  <c:v>165.59</c:v>
                </c:pt>
                <c:pt idx="3477">
                  <c:v>158.43</c:v>
                </c:pt>
                <c:pt idx="3478">
                  <c:v>171.06</c:v>
                </c:pt>
                <c:pt idx="3479">
                  <c:v>165.77</c:v>
                </c:pt>
                <c:pt idx="3480">
                  <c:v>161.69999999999999</c:v>
                </c:pt>
                <c:pt idx="3481">
                  <c:v>166.37</c:v>
                </c:pt>
                <c:pt idx="3482">
                  <c:v>170.36</c:v>
                </c:pt>
                <c:pt idx="3483">
                  <c:v>171.04</c:v>
                </c:pt>
                <c:pt idx="3484">
                  <c:v>165.55</c:v>
                </c:pt>
                <c:pt idx="3485">
                  <c:v>172.6</c:v>
                </c:pt>
                <c:pt idx="3486">
                  <c:v>173.05</c:v>
                </c:pt>
                <c:pt idx="3487">
                  <c:v>174.89</c:v>
                </c:pt>
                <c:pt idx="3488">
                  <c:v>174.97</c:v>
                </c:pt>
                <c:pt idx="3489">
                  <c:v>172.73</c:v>
                </c:pt>
                <c:pt idx="3490">
                  <c:v>164.14</c:v>
                </c:pt>
                <c:pt idx="3491">
                  <c:v>164.58</c:v>
                </c:pt>
                <c:pt idx="3492">
                  <c:v>173.21</c:v>
                </c:pt>
                <c:pt idx="3493">
                  <c:v>171.85</c:v>
                </c:pt>
                <c:pt idx="3494">
                  <c:v>162.79</c:v>
                </c:pt>
                <c:pt idx="3495">
                  <c:v>158.59</c:v>
                </c:pt>
                <c:pt idx="3496">
                  <c:v>166.2</c:v>
                </c:pt>
                <c:pt idx="3497">
                  <c:v>170.02</c:v>
                </c:pt>
                <c:pt idx="3498">
                  <c:v>167.59</c:v>
                </c:pt>
                <c:pt idx="3499">
                  <c:v>164.02</c:v>
                </c:pt>
                <c:pt idx="3500">
                  <c:v>159.28</c:v>
                </c:pt>
                <c:pt idx="3501">
                  <c:v>161.30000000000001</c:v>
                </c:pt>
                <c:pt idx="3502">
                  <c:v>157.5</c:v>
                </c:pt>
                <c:pt idx="3503">
                  <c:v>157.06</c:v>
                </c:pt>
                <c:pt idx="3504">
                  <c:v>157.81</c:v>
                </c:pt>
                <c:pt idx="3505">
                  <c:v>159.86000000000001</c:v>
                </c:pt>
                <c:pt idx="3506">
                  <c:v>172.95</c:v>
                </c:pt>
                <c:pt idx="3507">
                  <c:v>167.55</c:v>
                </c:pt>
                <c:pt idx="3508">
                  <c:v>174.96</c:v>
                </c:pt>
                <c:pt idx="3509">
                  <c:v>171.41</c:v>
                </c:pt>
                <c:pt idx="3510">
                  <c:v>174.23</c:v>
                </c:pt>
                <c:pt idx="3511">
                  <c:v>162.06</c:v>
                </c:pt>
                <c:pt idx="3512">
                  <c:v>159.69999999999999</c:v>
                </c:pt>
                <c:pt idx="3513">
                  <c:v>174.28</c:v>
                </c:pt>
                <c:pt idx="3514">
                  <c:v>163.80000000000001</c:v>
                </c:pt>
                <c:pt idx="3515">
                  <c:v>163.13999999999999</c:v>
                </c:pt>
                <c:pt idx="3516">
                  <c:v>161.18</c:v>
                </c:pt>
                <c:pt idx="3517">
                  <c:v>170.33</c:v>
                </c:pt>
                <c:pt idx="3518">
                  <c:v>164.03</c:v>
                </c:pt>
                <c:pt idx="3519">
                  <c:v>157.94</c:v>
                </c:pt>
                <c:pt idx="3520">
                  <c:v>167.26</c:v>
                </c:pt>
                <c:pt idx="3521">
                  <c:v>165.64</c:v>
                </c:pt>
                <c:pt idx="3522">
                  <c:v>161.69</c:v>
                </c:pt>
                <c:pt idx="3523">
                  <c:v>175.05</c:v>
                </c:pt>
                <c:pt idx="3524">
                  <c:v>175.42</c:v>
                </c:pt>
                <c:pt idx="3525">
                  <c:v>161.91999999999999</c:v>
                </c:pt>
                <c:pt idx="3526">
                  <c:v>157.65</c:v>
                </c:pt>
                <c:pt idx="3527">
                  <c:v>161.4</c:v>
                </c:pt>
                <c:pt idx="3528">
                  <c:v>170.91</c:v>
                </c:pt>
                <c:pt idx="3529">
                  <c:v>161.19999999999999</c:v>
                </c:pt>
                <c:pt idx="3530">
                  <c:v>159.22</c:v>
                </c:pt>
                <c:pt idx="3531">
                  <c:v>170.92</c:v>
                </c:pt>
                <c:pt idx="3532">
                  <c:v>160.06</c:v>
                </c:pt>
                <c:pt idx="3533">
                  <c:v>168.25</c:v>
                </c:pt>
                <c:pt idx="3534">
                  <c:v>157.19</c:v>
                </c:pt>
                <c:pt idx="3535">
                  <c:v>172.39</c:v>
                </c:pt>
                <c:pt idx="3536">
                  <c:v>157.61000000000001</c:v>
                </c:pt>
                <c:pt idx="3537">
                  <c:v>167.8</c:v>
                </c:pt>
                <c:pt idx="3538">
                  <c:v>161.82</c:v>
                </c:pt>
                <c:pt idx="3539">
                  <c:v>172.11</c:v>
                </c:pt>
                <c:pt idx="3540">
                  <c:v>163.52000000000001</c:v>
                </c:pt>
                <c:pt idx="3541">
                  <c:v>156.13</c:v>
                </c:pt>
                <c:pt idx="3542">
                  <c:v>165.93</c:v>
                </c:pt>
                <c:pt idx="3543">
                  <c:v>164.54</c:v>
                </c:pt>
                <c:pt idx="3544">
                  <c:v>161.16999999999999</c:v>
                </c:pt>
                <c:pt idx="3545">
                  <c:v>167.27</c:v>
                </c:pt>
                <c:pt idx="3546">
                  <c:v>167.43</c:v>
                </c:pt>
                <c:pt idx="3547">
                  <c:v>164.78</c:v>
                </c:pt>
                <c:pt idx="3548">
                  <c:v>163</c:v>
                </c:pt>
                <c:pt idx="3549">
                  <c:v>158.46</c:v>
                </c:pt>
                <c:pt idx="3550">
                  <c:v>159.65</c:v>
                </c:pt>
                <c:pt idx="3551">
                  <c:v>169.35</c:v>
                </c:pt>
                <c:pt idx="3552">
                  <c:v>168.95</c:v>
                </c:pt>
                <c:pt idx="3553">
                  <c:v>172.89</c:v>
                </c:pt>
                <c:pt idx="3554">
                  <c:v>161.74</c:v>
                </c:pt>
                <c:pt idx="3555">
                  <c:v>166.32</c:v>
                </c:pt>
                <c:pt idx="3556">
                  <c:v>168.1</c:v>
                </c:pt>
                <c:pt idx="3557">
                  <c:v>157.06</c:v>
                </c:pt>
                <c:pt idx="3558">
                  <c:v>167.79</c:v>
                </c:pt>
                <c:pt idx="3559">
                  <c:v>161.72</c:v>
                </c:pt>
                <c:pt idx="3560">
                  <c:v>162.44999999999999</c:v>
                </c:pt>
                <c:pt idx="3561">
                  <c:v>171.86</c:v>
                </c:pt>
                <c:pt idx="3562">
                  <c:v>168.5</c:v>
                </c:pt>
                <c:pt idx="3563">
                  <c:v>174.29</c:v>
                </c:pt>
                <c:pt idx="3564">
                  <c:v>163.47999999999999</c:v>
                </c:pt>
                <c:pt idx="3565">
                  <c:v>168.07</c:v>
                </c:pt>
                <c:pt idx="3566">
                  <c:v>169.71</c:v>
                </c:pt>
                <c:pt idx="3567">
                  <c:v>166.14</c:v>
                </c:pt>
                <c:pt idx="3568">
                  <c:v>158.18</c:v>
                </c:pt>
                <c:pt idx="3569">
                  <c:v>175.49</c:v>
                </c:pt>
                <c:pt idx="3570">
                  <c:v>162.22999999999999</c:v>
                </c:pt>
                <c:pt idx="3571">
                  <c:v>167.43</c:v>
                </c:pt>
                <c:pt idx="3572">
                  <c:v>165.68</c:v>
                </c:pt>
                <c:pt idx="3573">
                  <c:v>166.74</c:v>
                </c:pt>
                <c:pt idx="3574">
                  <c:v>160.55000000000001</c:v>
                </c:pt>
                <c:pt idx="3575">
                  <c:v>157.27000000000001</c:v>
                </c:pt>
                <c:pt idx="3576">
                  <c:v>173.61</c:v>
                </c:pt>
                <c:pt idx="3577">
                  <c:v>173.49</c:v>
                </c:pt>
                <c:pt idx="3578">
                  <c:v>167.92</c:v>
                </c:pt>
                <c:pt idx="3579">
                  <c:v>171.73</c:v>
                </c:pt>
                <c:pt idx="3580">
                  <c:v>164.38</c:v>
                </c:pt>
                <c:pt idx="3581">
                  <c:v>163.09</c:v>
                </c:pt>
                <c:pt idx="3582">
                  <c:v>159.18</c:v>
                </c:pt>
                <c:pt idx="3583">
                  <c:v>158.86000000000001</c:v>
                </c:pt>
                <c:pt idx="3584">
                  <c:v>165.73</c:v>
                </c:pt>
                <c:pt idx="3585">
                  <c:v>162.80000000000001</c:v>
                </c:pt>
                <c:pt idx="3586">
                  <c:v>165.06</c:v>
                </c:pt>
                <c:pt idx="3587">
                  <c:v>163.85</c:v>
                </c:pt>
                <c:pt idx="3588">
                  <c:v>163.94</c:v>
                </c:pt>
                <c:pt idx="3589">
                  <c:v>172.89</c:v>
                </c:pt>
                <c:pt idx="3590">
                  <c:v>173.61</c:v>
                </c:pt>
                <c:pt idx="3591">
                  <c:v>169.69</c:v>
                </c:pt>
                <c:pt idx="3592">
                  <c:v>162.75</c:v>
                </c:pt>
                <c:pt idx="3593">
                  <c:v>171.21</c:v>
                </c:pt>
                <c:pt idx="3594">
                  <c:v>160.66999999999999</c:v>
                </c:pt>
                <c:pt idx="3595">
                  <c:v>168.89</c:v>
                </c:pt>
                <c:pt idx="3596">
                  <c:v>172.27</c:v>
                </c:pt>
                <c:pt idx="3597">
                  <c:v>169.73</c:v>
                </c:pt>
                <c:pt idx="3598">
                  <c:v>161.66999999999999</c:v>
                </c:pt>
                <c:pt idx="3599">
                  <c:v>156.97</c:v>
                </c:pt>
                <c:pt idx="3600">
                  <c:v>160.79</c:v>
                </c:pt>
                <c:pt idx="3601">
                  <c:v>169.36</c:v>
                </c:pt>
                <c:pt idx="3602">
                  <c:v>161.38</c:v>
                </c:pt>
                <c:pt idx="3603">
                  <c:v>160.84</c:v>
                </c:pt>
                <c:pt idx="3604">
                  <c:v>158.53</c:v>
                </c:pt>
                <c:pt idx="3605">
                  <c:v>166.95</c:v>
                </c:pt>
                <c:pt idx="3606">
                  <c:v>167.74</c:v>
                </c:pt>
                <c:pt idx="3607">
                  <c:v>160.62</c:v>
                </c:pt>
                <c:pt idx="3608">
                  <c:v>161.91</c:v>
                </c:pt>
                <c:pt idx="3609">
                  <c:v>164.11</c:v>
                </c:pt>
                <c:pt idx="3610">
                  <c:v>168.39</c:v>
                </c:pt>
                <c:pt idx="3611">
                  <c:v>162.32</c:v>
                </c:pt>
                <c:pt idx="3612">
                  <c:v>173.22</c:v>
                </c:pt>
                <c:pt idx="3613">
                  <c:v>159.25</c:v>
                </c:pt>
                <c:pt idx="3614">
                  <c:v>167.1</c:v>
                </c:pt>
                <c:pt idx="3615">
                  <c:v>174.87</c:v>
                </c:pt>
                <c:pt idx="3616">
                  <c:v>160.15</c:v>
                </c:pt>
                <c:pt idx="3617">
                  <c:v>172.99</c:v>
                </c:pt>
                <c:pt idx="3618">
                  <c:v>159.96</c:v>
                </c:pt>
                <c:pt idx="3619">
                  <c:v>166.81</c:v>
                </c:pt>
                <c:pt idx="3620">
                  <c:v>169.29</c:v>
                </c:pt>
                <c:pt idx="3621">
                  <c:v>172.6</c:v>
                </c:pt>
                <c:pt idx="3622">
                  <c:v>169.2</c:v>
                </c:pt>
                <c:pt idx="3623">
                  <c:v>174</c:v>
                </c:pt>
                <c:pt idx="3624">
                  <c:v>169</c:v>
                </c:pt>
                <c:pt idx="3625">
                  <c:v>163.22</c:v>
                </c:pt>
                <c:pt idx="3626">
                  <c:v>159.15</c:v>
                </c:pt>
                <c:pt idx="3627">
                  <c:v>165</c:v>
                </c:pt>
                <c:pt idx="3628">
                  <c:v>169.69</c:v>
                </c:pt>
                <c:pt idx="3629">
                  <c:v>167.46</c:v>
                </c:pt>
                <c:pt idx="3630">
                  <c:v>162.84</c:v>
                </c:pt>
                <c:pt idx="3631">
                  <c:v>171.05</c:v>
                </c:pt>
                <c:pt idx="3632">
                  <c:v>158.91</c:v>
                </c:pt>
                <c:pt idx="3633">
                  <c:v>163</c:v>
                </c:pt>
                <c:pt idx="3634">
                  <c:v>157.24</c:v>
                </c:pt>
                <c:pt idx="3635">
                  <c:v>161.84</c:v>
                </c:pt>
                <c:pt idx="3636">
                  <c:v>158.47</c:v>
                </c:pt>
                <c:pt idx="3637">
                  <c:v>168.11</c:v>
                </c:pt>
                <c:pt idx="3638">
                  <c:v>159.61000000000001</c:v>
                </c:pt>
                <c:pt idx="3639">
                  <c:v>164.67</c:v>
                </c:pt>
                <c:pt idx="3640">
                  <c:v>158.43</c:v>
                </c:pt>
                <c:pt idx="3641">
                  <c:v>158.65</c:v>
                </c:pt>
                <c:pt idx="3642">
                  <c:v>173.41</c:v>
                </c:pt>
                <c:pt idx="3643">
                  <c:v>158.66</c:v>
                </c:pt>
                <c:pt idx="3644">
                  <c:v>163.97</c:v>
                </c:pt>
                <c:pt idx="3645">
                  <c:v>165.62</c:v>
                </c:pt>
                <c:pt idx="3646">
                  <c:v>170.13</c:v>
                </c:pt>
                <c:pt idx="3647">
                  <c:v>164.78</c:v>
                </c:pt>
                <c:pt idx="3648">
                  <c:v>166.41</c:v>
                </c:pt>
                <c:pt idx="3649">
                  <c:v>165.81</c:v>
                </c:pt>
                <c:pt idx="3650">
                  <c:v>165.06</c:v>
                </c:pt>
                <c:pt idx="3651">
                  <c:v>175.54</c:v>
                </c:pt>
                <c:pt idx="3652">
                  <c:v>171.12</c:v>
                </c:pt>
                <c:pt idx="3653">
                  <c:v>157.1</c:v>
                </c:pt>
                <c:pt idx="3654">
                  <c:v>173.98</c:v>
                </c:pt>
                <c:pt idx="3655">
                  <c:v>159.32</c:v>
                </c:pt>
                <c:pt idx="3656">
                  <c:v>162.68</c:v>
                </c:pt>
                <c:pt idx="3657">
                  <c:v>163.97</c:v>
                </c:pt>
                <c:pt idx="3658">
                  <c:v>166.85</c:v>
                </c:pt>
                <c:pt idx="3659">
                  <c:v>163.30000000000001</c:v>
                </c:pt>
                <c:pt idx="3660">
                  <c:v>169.45</c:v>
                </c:pt>
                <c:pt idx="3661">
                  <c:v>156.99</c:v>
                </c:pt>
                <c:pt idx="3662">
                  <c:v>159.80000000000001</c:v>
                </c:pt>
                <c:pt idx="3663">
                  <c:v>165.13</c:v>
                </c:pt>
                <c:pt idx="3664">
                  <c:v>163.81</c:v>
                </c:pt>
                <c:pt idx="3665">
                  <c:v>167.95</c:v>
                </c:pt>
                <c:pt idx="3666">
                  <c:v>159.84</c:v>
                </c:pt>
                <c:pt idx="3667">
                  <c:v>175.37</c:v>
                </c:pt>
                <c:pt idx="3668">
                  <c:v>166.19</c:v>
                </c:pt>
                <c:pt idx="3669">
                  <c:v>156.66999999999999</c:v>
                </c:pt>
                <c:pt idx="3670">
                  <c:v>164.11</c:v>
                </c:pt>
                <c:pt idx="3671">
                  <c:v>162.47</c:v>
                </c:pt>
                <c:pt idx="3672">
                  <c:v>175.38</c:v>
                </c:pt>
                <c:pt idx="3673">
                  <c:v>157.6</c:v>
                </c:pt>
                <c:pt idx="3674">
                  <c:v>174.77</c:v>
                </c:pt>
                <c:pt idx="3675">
                  <c:v>169.32</c:v>
                </c:pt>
                <c:pt idx="3676">
                  <c:v>169.76</c:v>
                </c:pt>
                <c:pt idx="3677">
                  <c:v>157.15</c:v>
                </c:pt>
                <c:pt idx="3678">
                  <c:v>157.25</c:v>
                </c:pt>
                <c:pt idx="3679">
                  <c:v>164</c:v>
                </c:pt>
                <c:pt idx="3680">
                  <c:v>165.13</c:v>
                </c:pt>
                <c:pt idx="3681">
                  <c:v>167.8</c:v>
                </c:pt>
                <c:pt idx="3682">
                  <c:v>156.77000000000001</c:v>
                </c:pt>
                <c:pt idx="3683">
                  <c:v>174.16</c:v>
                </c:pt>
                <c:pt idx="3684">
                  <c:v>162.19999999999999</c:v>
                </c:pt>
                <c:pt idx="3685">
                  <c:v>159.19999999999999</c:v>
                </c:pt>
                <c:pt idx="3686">
                  <c:v>169.46</c:v>
                </c:pt>
                <c:pt idx="3687">
                  <c:v>166.82</c:v>
                </c:pt>
                <c:pt idx="3688">
                  <c:v>162.58000000000001</c:v>
                </c:pt>
                <c:pt idx="3689">
                  <c:v>157.44</c:v>
                </c:pt>
                <c:pt idx="3690">
                  <c:v>161.44</c:v>
                </c:pt>
                <c:pt idx="3691">
                  <c:v>163.59</c:v>
                </c:pt>
                <c:pt idx="3692">
                  <c:v>167.01</c:v>
                </c:pt>
                <c:pt idx="3693">
                  <c:v>162.53</c:v>
                </c:pt>
                <c:pt idx="3694">
                  <c:v>169.97</c:v>
                </c:pt>
                <c:pt idx="3695">
                  <c:v>158.24</c:v>
                </c:pt>
                <c:pt idx="3696">
                  <c:v>160.5</c:v>
                </c:pt>
                <c:pt idx="3697">
                  <c:v>169.72</c:v>
                </c:pt>
                <c:pt idx="3698">
                  <c:v>157.9</c:v>
                </c:pt>
                <c:pt idx="3699">
                  <c:v>156.84</c:v>
                </c:pt>
                <c:pt idx="3700">
                  <c:v>161.99</c:v>
                </c:pt>
                <c:pt idx="3701">
                  <c:v>172.74</c:v>
                </c:pt>
                <c:pt idx="3702">
                  <c:v>169.06</c:v>
                </c:pt>
                <c:pt idx="3703">
                  <c:v>161.72999999999999</c:v>
                </c:pt>
                <c:pt idx="3704">
                  <c:v>157.21</c:v>
                </c:pt>
                <c:pt idx="3705">
                  <c:v>175.53</c:v>
                </c:pt>
                <c:pt idx="3706">
                  <c:v>164.72</c:v>
                </c:pt>
                <c:pt idx="3707">
                  <c:v>165.01</c:v>
                </c:pt>
                <c:pt idx="3708">
                  <c:v>162.43</c:v>
                </c:pt>
                <c:pt idx="3709">
                  <c:v>170.13</c:v>
                </c:pt>
                <c:pt idx="3710">
                  <c:v>172.89</c:v>
                </c:pt>
                <c:pt idx="3711">
                  <c:v>161.04</c:v>
                </c:pt>
                <c:pt idx="3712">
                  <c:v>175.56</c:v>
                </c:pt>
                <c:pt idx="3713">
                  <c:v>165.47</c:v>
                </c:pt>
                <c:pt idx="3714">
                  <c:v>160.41999999999999</c:v>
                </c:pt>
                <c:pt idx="3715">
                  <c:v>174.8</c:v>
                </c:pt>
                <c:pt idx="3716">
                  <c:v>165.13</c:v>
                </c:pt>
                <c:pt idx="3717">
                  <c:v>170.48</c:v>
                </c:pt>
                <c:pt idx="3718">
                  <c:v>171.39</c:v>
                </c:pt>
                <c:pt idx="3719">
                  <c:v>172.37</c:v>
                </c:pt>
                <c:pt idx="3720">
                  <c:v>175.16</c:v>
                </c:pt>
                <c:pt idx="3721">
                  <c:v>159.19999999999999</c:v>
                </c:pt>
                <c:pt idx="3722">
                  <c:v>170.73</c:v>
                </c:pt>
                <c:pt idx="3723">
                  <c:v>161.51</c:v>
                </c:pt>
                <c:pt idx="3724">
                  <c:v>158.1</c:v>
                </c:pt>
                <c:pt idx="3725">
                  <c:v>167.33</c:v>
                </c:pt>
                <c:pt idx="3726">
                  <c:v>159.66</c:v>
                </c:pt>
                <c:pt idx="3727">
                  <c:v>176.04</c:v>
                </c:pt>
                <c:pt idx="3728">
                  <c:v>159.19999999999999</c:v>
                </c:pt>
                <c:pt idx="3729">
                  <c:v>173.34</c:v>
                </c:pt>
                <c:pt idx="3730">
                  <c:v>166.42</c:v>
                </c:pt>
                <c:pt idx="3731">
                  <c:v>166.54</c:v>
                </c:pt>
                <c:pt idx="3732">
                  <c:v>164.49</c:v>
                </c:pt>
                <c:pt idx="3733">
                  <c:v>172.91</c:v>
                </c:pt>
                <c:pt idx="3734">
                  <c:v>169.38</c:v>
                </c:pt>
                <c:pt idx="3735">
                  <c:v>172.32</c:v>
                </c:pt>
                <c:pt idx="3736">
                  <c:v>174.7</c:v>
                </c:pt>
                <c:pt idx="3737">
                  <c:v>158.02000000000001</c:v>
                </c:pt>
                <c:pt idx="3738">
                  <c:v>160.31</c:v>
                </c:pt>
                <c:pt idx="3739">
                  <c:v>158.01</c:v>
                </c:pt>
                <c:pt idx="3740">
                  <c:v>162.11000000000001</c:v>
                </c:pt>
                <c:pt idx="3741">
                  <c:v>168.03</c:v>
                </c:pt>
                <c:pt idx="3742">
                  <c:v>165.82</c:v>
                </c:pt>
                <c:pt idx="3743">
                  <c:v>174.63</c:v>
                </c:pt>
                <c:pt idx="3744">
                  <c:v>173.1</c:v>
                </c:pt>
                <c:pt idx="3745">
                  <c:v>170.23</c:v>
                </c:pt>
                <c:pt idx="3746">
                  <c:v>156.69</c:v>
                </c:pt>
                <c:pt idx="3747">
                  <c:v>156.24</c:v>
                </c:pt>
                <c:pt idx="3748">
                  <c:v>168.46</c:v>
                </c:pt>
                <c:pt idx="3749">
                  <c:v>175.96</c:v>
                </c:pt>
                <c:pt idx="3750">
                  <c:v>161.16</c:v>
                </c:pt>
                <c:pt idx="3751">
                  <c:v>156.61000000000001</c:v>
                </c:pt>
                <c:pt idx="3752">
                  <c:v>164.86</c:v>
                </c:pt>
                <c:pt idx="3753">
                  <c:v>169.92</c:v>
                </c:pt>
                <c:pt idx="3754">
                  <c:v>163.95</c:v>
                </c:pt>
                <c:pt idx="3755">
                  <c:v>162.82</c:v>
                </c:pt>
                <c:pt idx="3756">
                  <c:v>167.16</c:v>
                </c:pt>
                <c:pt idx="3757">
                  <c:v>160.6</c:v>
                </c:pt>
                <c:pt idx="3758">
                  <c:v>160.15</c:v>
                </c:pt>
                <c:pt idx="3759">
                  <c:v>169.71</c:v>
                </c:pt>
                <c:pt idx="3760">
                  <c:v>166.04</c:v>
                </c:pt>
                <c:pt idx="3761">
                  <c:v>168.91</c:v>
                </c:pt>
                <c:pt idx="3762">
                  <c:v>170.08</c:v>
                </c:pt>
                <c:pt idx="3763">
                  <c:v>165.9</c:v>
                </c:pt>
                <c:pt idx="3764">
                  <c:v>160.66999999999999</c:v>
                </c:pt>
                <c:pt idx="3765">
                  <c:v>157.01</c:v>
                </c:pt>
                <c:pt idx="3766">
                  <c:v>163.85</c:v>
                </c:pt>
                <c:pt idx="3767">
                  <c:v>167.9</c:v>
                </c:pt>
                <c:pt idx="3768">
                  <c:v>169.58</c:v>
                </c:pt>
                <c:pt idx="3769">
                  <c:v>174.06</c:v>
                </c:pt>
                <c:pt idx="3770">
                  <c:v>172.52</c:v>
                </c:pt>
                <c:pt idx="3771">
                  <c:v>170.93</c:v>
                </c:pt>
                <c:pt idx="3772">
                  <c:v>157.13999999999999</c:v>
                </c:pt>
                <c:pt idx="3773">
                  <c:v>164.71</c:v>
                </c:pt>
                <c:pt idx="3774">
                  <c:v>164.53</c:v>
                </c:pt>
                <c:pt idx="3775">
                  <c:v>167.71</c:v>
                </c:pt>
                <c:pt idx="3776">
                  <c:v>157.1</c:v>
                </c:pt>
                <c:pt idx="3777">
                  <c:v>173.51</c:v>
                </c:pt>
                <c:pt idx="3778">
                  <c:v>166.09</c:v>
                </c:pt>
                <c:pt idx="3779">
                  <c:v>168.11</c:v>
                </c:pt>
                <c:pt idx="3780">
                  <c:v>173.11</c:v>
                </c:pt>
                <c:pt idx="3781">
                  <c:v>171.12</c:v>
                </c:pt>
                <c:pt idx="3782">
                  <c:v>159</c:v>
                </c:pt>
                <c:pt idx="3783">
                  <c:v>158.19</c:v>
                </c:pt>
                <c:pt idx="3784">
                  <c:v>164.17</c:v>
                </c:pt>
                <c:pt idx="3785">
                  <c:v>162.01</c:v>
                </c:pt>
                <c:pt idx="3786">
                  <c:v>158.63999999999999</c:v>
                </c:pt>
                <c:pt idx="3787">
                  <c:v>170.92</c:v>
                </c:pt>
                <c:pt idx="3788">
                  <c:v>160.37</c:v>
                </c:pt>
                <c:pt idx="3789">
                  <c:v>162.82</c:v>
                </c:pt>
                <c:pt idx="3790">
                  <c:v>166.52</c:v>
                </c:pt>
                <c:pt idx="3791">
                  <c:v>160.29</c:v>
                </c:pt>
                <c:pt idx="3792">
                  <c:v>161.02000000000001</c:v>
                </c:pt>
                <c:pt idx="3793">
                  <c:v>164.18</c:v>
                </c:pt>
                <c:pt idx="3794">
                  <c:v>161.6</c:v>
                </c:pt>
                <c:pt idx="3795">
                  <c:v>175.57</c:v>
                </c:pt>
                <c:pt idx="3796">
                  <c:v>175.51</c:v>
                </c:pt>
                <c:pt idx="3797">
                  <c:v>174.3</c:v>
                </c:pt>
                <c:pt idx="3798">
                  <c:v>162.31</c:v>
                </c:pt>
                <c:pt idx="3799">
                  <c:v>157.63999999999999</c:v>
                </c:pt>
                <c:pt idx="3800">
                  <c:v>157.57</c:v>
                </c:pt>
                <c:pt idx="3801">
                  <c:v>169.11</c:v>
                </c:pt>
                <c:pt idx="3802">
                  <c:v>159.65</c:v>
                </c:pt>
                <c:pt idx="3803">
                  <c:v>169.81</c:v>
                </c:pt>
                <c:pt idx="3804">
                  <c:v>159.07</c:v>
                </c:pt>
                <c:pt idx="3805">
                  <c:v>157.01</c:v>
                </c:pt>
                <c:pt idx="3806">
                  <c:v>156.71</c:v>
                </c:pt>
                <c:pt idx="3807">
                  <c:v>170.6</c:v>
                </c:pt>
                <c:pt idx="3808">
                  <c:v>164.37</c:v>
                </c:pt>
                <c:pt idx="3809">
                  <c:v>163.72999999999999</c:v>
                </c:pt>
                <c:pt idx="3810">
                  <c:v>163.5</c:v>
                </c:pt>
                <c:pt idx="3811">
                  <c:v>169.57</c:v>
                </c:pt>
                <c:pt idx="3812">
                  <c:v>160.51</c:v>
                </c:pt>
                <c:pt idx="3813">
                  <c:v>158.72</c:v>
                </c:pt>
                <c:pt idx="3814">
                  <c:v>172.15</c:v>
                </c:pt>
                <c:pt idx="3815">
                  <c:v>159.85</c:v>
                </c:pt>
                <c:pt idx="3816">
                  <c:v>157.82</c:v>
                </c:pt>
                <c:pt idx="3817">
                  <c:v>173.92</c:v>
                </c:pt>
                <c:pt idx="3818">
                  <c:v>173.09</c:v>
                </c:pt>
                <c:pt idx="3819">
                  <c:v>160.81</c:v>
                </c:pt>
                <c:pt idx="3820">
                  <c:v>164.31</c:v>
                </c:pt>
                <c:pt idx="3821">
                  <c:v>168.1</c:v>
                </c:pt>
                <c:pt idx="3822">
                  <c:v>163.91</c:v>
                </c:pt>
                <c:pt idx="3823">
                  <c:v>167.89</c:v>
                </c:pt>
                <c:pt idx="3824">
                  <c:v>168.36</c:v>
                </c:pt>
                <c:pt idx="3825">
                  <c:v>165.11</c:v>
                </c:pt>
                <c:pt idx="3826">
                  <c:v>156.69999999999999</c:v>
                </c:pt>
                <c:pt idx="3827">
                  <c:v>171.61</c:v>
                </c:pt>
                <c:pt idx="3828">
                  <c:v>158.35</c:v>
                </c:pt>
                <c:pt idx="3829">
                  <c:v>172.1</c:v>
                </c:pt>
                <c:pt idx="3830">
                  <c:v>169.07</c:v>
                </c:pt>
                <c:pt idx="3831">
                  <c:v>160.97999999999999</c:v>
                </c:pt>
                <c:pt idx="3832">
                  <c:v>158.22</c:v>
                </c:pt>
                <c:pt idx="3833">
                  <c:v>156.82</c:v>
                </c:pt>
                <c:pt idx="3834">
                  <c:v>170.45</c:v>
                </c:pt>
                <c:pt idx="3835">
                  <c:v>165.03</c:v>
                </c:pt>
                <c:pt idx="3836">
                  <c:v>173.87</c:v>
                </c:pt>
                <c:pt idx="3837">
                  <c:v>172.53</c:v>
                </c:pt>
                <c:pt idx="3838">
                  <c:v>175.03</c:v>
                </c:pt>
                <c:pt idx="3839">
                  <c:v>166.63</c:v>
                </c:pt>
                <c:pt idx="3840">
                  <c:v>166.12</c:v>
                </c:pt>
                <c:pt idx="3841">
                  <c:v>165.67</c:v>
                </c:pt>
                <c:pt idx="3842">
                  <c:v>164.8</c:v>
                </c:pt>
                <c:pt idx="3843">
                  <c:v>167.17</c:v>
                </c:pt>
                <c:pt idx="3844">
                  <c:v>174.46</c:v>
                </c:pt>
                <c:pt idx="3845">
                  <c:v>164.62</c:v>
                </c:pt>
                <c:pt idx="3846">
                  <c:v>174.97</c:v>
                </c:pt>
                <c:pt idx="3847">
                  <c:v>166.86</c:v>
                </c:pt>
                <c:pt idx="3848">
                  <c:v>160.75</c:v>
                </c:pt>
                <c:pt idx="3849">
                  <c:v>170.1</c:v>
                </c:pt>
                <c:pt idx="3850">
                  <c:v>157.06</c:v>
                </c:pt>
                <c:pt idx="3851">
                  <c:v>164.12</c:v>
                </c:pt>
                <c:pt idx="3852">
                  <c:v>165.94</c:v>
                </c:pt>
                <c:pt idx="3853">
                  <c:v>170.75</c:v>
                </c:pt>
                <c:pt idx="3854">
                  <c:v>168.49</c:v>
                </c:pt>
                <c:pt idx="3855">
                  <c:v>158.07</c:v>
                </c:pt>
                <c:pt idx="3856">
                  <c:v>161.43</c:v>
                </c:pt>
                <c:pt idx="3857">
                  <c:v>158.13</c:v>
                </c:pt>
                <c:pt idx="3858">
                  <c:v>160.59</c:v>
                </c:pt>
                <c:pt idx="3859">
                  <c:v>170.76</c:v>
                </c:pt>
                <c:pt idx="3860">
                  <c:v>172.15</c:v>
                </c:pt>
                <c:pt idx="3861">
                  <c:v>173.28</c:v>
                </c:pt>
                <c:pt idx="3862">
                  <c:v>156.47</c:v>
                </c:pt>
                <c:pt idx="3863">
                  <c:v>174.43</c:v>
                </c:pt>
                <c:pt idx="3864">
                  <c:v>156.71</c:v>
                </c:pt>
                <c:pt idx="3865">
                  <c:v>156.72999999999999</c:v>
                </c:pt>
                <c:pt idx="3866">
                  <c:v>159.78</c:v>
                </c:pt>
                <c:pt idx="3867">
                  <c:v>165.24</c:v>
                </c:pt>
                <c:pt idx="3868">
                  <c:v>160.26</c:v>
                </c:pt>
                <c:pt idx="3869">
                  <c:v>161.61000000000001</c:v>
                </c:pt>
                <c:pt idx="3870">
                  <c:v>174</c:v>
                </c:pt>
                <c:pt idx="3871">
                  <c:v>163.98</c:v>
                </c:pt>
                <c:pt idx="3872">
                  <c:v>175.29</c:v>
                </c:pt>
                <c:pt idx="3873">
                  <c:v>160.16</c:v>
                </c:pt>
                <c:pt idx="3874">
                  <c:v>167.9</c:v>
                </c:pt>
                <c:pt idx="3875">
                  <c:v>167.47</c:v>
                </c:pt>
                <c:pt idx="3876">
                  <c:v>175.84</c:v>
                </c:pt>
                <c:pt idx="3877">
                  <c:v>169.74</c:v>
                </c:pt>
                <c:pt idx="3878">
                  <c:v>170.38</c:v>
                </c:pt>
                <c:pt idx="3879">
                  <c:v>157.06</c:v>
                </c:pt>
                <c:pt idx="3880">
                  <c:v>167.32</c:v>
                </c:pt>
                <c:pt idx="3881">
                  <c:v>166.06</c:v>
                </c:pt>
                <c:pt idx="3882">
                  <c:v>172.66</c:v>
                </c:pt>
                <c:pt idx="3883">
                  <c:v>173.68</c:v>
                </c:pt>
                <c:pt idx="3884">
                  <c:v>159.44</c:v>
                </c:pt>
                <c:pt idx="3885">
                  <c:v>166.05</c:v>
                </c:pt>
                <c:pt idx="3886">
                  <c:v>170.56</c:v>
                </c:pt>
                <c:pt idx="3887">
                  <c:v>159.76</c:v>
                </c:pt>
                <c:pt idx="3888">
                  <c:v>161.22</c:v>
                </c:pt>
                <c:pt idx="3889">
                  <c:v>173.15</c:v>
                </c:pt>
                <c:pt idx="3890">
                  <c:v>160.58000000000001</c:v>
                </c:pt>
                <c:pt idx="3891">
                  <c:v>158.87</c:v>
                </c:pt>
                <c:pt idx="3892">
                  <c:v>166.52</c:v>
                </c:pt>
                <c:pt idx="3893">
                  <c:v>163.99</c:v>
                </c:pt>
                <c:pt idx="3894">
                  <c:v>161.66</c:v>
                </c:pt>
                <c:pt idx="3895">
                  <c:v>168.2</c:v>
                </c:pt>
                <c:pt idx="3896">
                  <c:v>163.08000000000001</c:v>
                </c:pt>
                <c:pt idx="3897">
                  <c:v>173.24</c:v>
                </c:pt>
                <c:pt idx="3898">
                  <c:v>169.28</c:v>
                </c:pt>
                <c:pt idx="3899">
                  <c:v>168.88</c:v>
                </c:pt>
                <c:pt idx="3900">
                  <c:v>157.72999999999999</c:v>
                </c:pt>
                <c:pt idx="3901">
                  <c:v>172.68</c:v>
                </c:pt>
                <c:pt idx="3902">
                  <c:v>170.57</c:v>
                </c:pt>
                <c:pt idx="3903">
                  <c:v>159.32</c:v>
                </c:pt>
                <c:pt idx="3904">
                  <c:v>166.97</c:v>
                </c:pt>
                <c:pt idx="3905">
                  <c:v>163.9</c:v>
                </c:pt>
                <c:pt idx="3906">
                  <c:v>156.54</c:v>
                </c:pt>
                <c:pt idx="3907">
                  <c:v>165.77</c:v>
                </c:pt>
                <c:pt idx="3908">
                  <c:v>166.02</c:v>
                </c:pt>
                <c:pt idx="3909">
                  <c:v>166.69</c:v>
                </c:pt>
                <c:pt idx="3910">
                  <c:v>171.72</c:v>
                </c:pt>
                <c:pt idx="3911">
                  <c:v>164.98</c:v>
                </c:pt>
                <c:pt idx="3912">
                  <c:v>157.94999999999999</c:v>
                </c:pt>
                <c:pt idx="3913">
                  <c:v>172.48</c:v>
                </c:pt>
                <c:pt idx="3914">
                  <c:v>161.01</c:v>
                </c:pt>
                <c:pt idx="3915">
                  <c:v>156.5</c:v>
                </c:pt>
                <c:pt idx="3916">
                  <c:v>157.94</c:v>
                </c:pt>
                <c:pt idx="3917">
                  <c:v>173.24</c:v>
                </c:pt>
                <c:pt idx="3918">
                  <c:v>169.43</c:v>
                </c:pt>
                <c:pt idx="3919">
                  <c:v>172.91</c:v>
                </c:pt>
                <c:pt idx="3920">
                  <c:v>160.94</c:v>
                </c:pt>
                <c:pt idx="3921">
                  <c:v>157.97</c:v>
                </c:pt>
                <c:pt idx="3922">
                  <c:v>173.88</c:v>
                </c:pt>
                <c:pt idx="3923">
                  <c:v>170.35</c:v>
                </c:pt>
                <c:pt idx="3924">
                  <c:v>158.19999999999999</c:v>
                </c:pt>
                <c:pt idx="3925">
                  <c:v>168</c:v>
                </c:pt>
                <c:pt idx="3926">
                  <c:v>173.78</c:v>
                </c:pt>
                <c:pt idx="3927">
                  <c:v>158.24</c:v>
                </c:pt>
                <c:pt idx="3928">
                  <c:v>161.9</c:v>
                </c:pt>
                <c:pt idx="3929">
                  <c:v>173.95</c:v>
                </c:pt>
                <c:pt idx="3930">
                  <c:v>160.49</c:v>
                </c:pt>
                <c:pt idx="3931">
                  <c:v>166.61</c:v>
                </c:pt>
                <c:pt idx="3932">
                  <c:v>163.56</c:v>
                </c:pt>
                <c:pt idx="3933">
                  <c:v>163.58000000000001</c:v>
                </c:pt>
                <c:pt idx="3934">
                  <c:v>173.96</c:v>
                </c:pt>
                <c:pt idx="3935">
                  <c:v>167.68</c:v>
                </c:pt>
                <c:pt idx="3936">
                  <c:v>165.25</c:v>
                </c:pt>
                <c:pt idx="3937">
                  <c:v>171.51</c:v>
                </c:pt>
                <c:pt idx="3938">
                  <c:v>171.89</c:v>
                </c:pt>
                <c:pt idx="3939">
                  <c:v>172.63</c:v>
                </c:pt>
                <c:pt idx="3940">
                  <c:v>157.07</c:v>
                </c:pt>
                <c:pt idx="3941">
                  <c:v>157.88999999999999</c:v>
                </c:pt>
                <c:pt idx="3942">
                  <c:v>171.11</c:v>
                </c:pt>
                <c:pt idx="3943">
                  <c:v>168.84</c:v>
                </c:pt>
                <c:pt idx="3944">
                  <c:v>162.24</c:v>
                </c:pt>
                <c:pt idx="3945">
                  <c:v>161.66</c:v>
                </c:pt>
                <c:pt idx="3946">
                  <c:v>175.66</c:v>
                </c:pt>
                <c:pt idx="3947">
                  <c:v>159.80000000000001</c:v>
                </c:pt>
                <c:pt idx="3948">
                  <c:v>174.56</c:v>
                </c:pt>
                <c:pt idx="3949">
                  <c:v>164.64</c:v>
                </c:pt>
                <c:pt idx="3950">
                  <c:v>156.83000000000001</c:v>
                </c:pt>
                <c:pt idx="3951">
                  <c:v>171.2</c:v>
                </c:pt>
                <c:pt idx="3952">
                  <c:v>160.4</c:v>
                </c:pt>
                <c:pt idx="3953">
                  <c:v>166.12</c:v>
                </c:pt>
                <c:pt idx="3954">
                  <c:v>171.18</c:v>
                </c:pt>
                <c:pt idx="3955">
                  <c:v>159.33000000000001</c:v>
                </c:pt>
                <c:pt idx="3956">
                  <c:v>159.07</c:v>
                </c:pt>
                <c:pt idx="3957">
                  <c:v>173.37</c:v>
                </c:pt>
                <c:pt idx="3958">
                  <c:v>171.53</c:v>
                </c:pt>
                <c:pt idx="3959">
                  <c:v>168.16</c:v>
                </c:pt>
                <c:pt idx="3960">
                  <c:v>163.27000000000001</c:v>
                </c:pt>
                <c:pt idx="3961">
                  <c:v>174.88</c:v>
                </c:pt>
                <c:pt idx="3962">
                  <c:v>171.49</c:v>
                </c:pt>
                <c:pt idx="3963">
                  <c:v>172.19</c:v>
                </c:pt>
                <c:pt idx="3964">
                  <c:v>171.94</c:v>
                </c:pt>
                <c:pt idx="3965">
                  <c:v>166.39</c:v>
                </c:pt>
                <c:pt idx="3966">
                  <c:v>171.36</c:v>
                </c:pt>
                <c:pt idx="3967">
                  <c:v>166.05</c:v>
                </c:pt>
                <c:pt idx="3968">
                  <c:v>172.87</c:v>
                </c:pt>
                <c:pt idx="3969">
                  <c:v>159.47999999999999</c:v>
                </c:pt>
                <c:pt idx="3970">
                  <c:v>168.06</c:v>
                </c:pt>
                <c:pt idx="3971">
                  <c:v>170.98</c:v>
                </c:pt>
                <c:pt idx="3972">
                  <c:v>169.72</c:v>
                </c:pt>
                <c:pt idx="3973">
                  <c:v>167.09</c:v>
                </c:pt>
                <c:pt idx="3974">
                  <c:v>167.97</c:v>
                </c:pt>
                <c:pt idx="3975">
                  <c:v>168.56</c:v>
                </c:pt>
                <c:pt idx="3976">
                  <c:v>166.53</c:v>
                </c:pt>
                <c:pt idx="3977">
                  <c:v>175.1</c:v>
                </c:pt>
                <c:pt idx="3978">
                  <c:v>160.75</c:v>
                </c:pt>
                <c:pt idx="3979">
                  <c:v>173.38</c:v>
                </c:pt>
                <c:pt idx="3980">
                  <c:v>166.6</c:v>
                </c:pt>
                <c:pt idx="3981">
                  <c:v>163.38</c:v>
                </c:pt>
                <c:pt idx="3982">
                  <c:v>157.62</c:v>
                </c:pt>
                <c:pt idx="3983">
                  <c:v>174.78</c:v>
                </c:pt>
                <c:pt idx="3984">
                  <c:v>169.48</c:v>
                </c:pt>
                <c:pt idx="3985">
                  <c:v>164.78</c:v>
                </c:pt>
                <c:pt idx="3986">
                  <c:v>161.34</c:v>
                </c:pt>
                <c:pt idx="3987">
                  <c:v>158.05000000000001</c:v>
                </c:pt>
                <c:pt idx="3988">
                  <c:v>174.55</c:v>
                </c:pt>
                <c:pt idx="3989">
                  <c:v>165.8</c:v>
                </c:pt>
                <c:pt idx="3990">
                  <c:v>170.58</c:v>
                </c:pt>
                <c:pt idx="3991">
                  <c:v>168.76</c:v>
                </c:pt>
                <c:pt idx="3992">
                  <c:v>159.24</c:v>
                </c:pt>
                <c:pt idx="3993">
                  <c:v>161.11000000000001</c:v>
                </c:pt>
                <c:pt idx="3994">
                  <c:v>162.30000000000001</c:v>
                </c:pt>
                <c:pt idx="3995">
                  <c:v>171.08</c:v>
                </c:pt>
                <c:pt idx="3996">
                  <c:v>163.38</c:v>
                </c:pt>
                <c:pt idx="3997">
                  <c:v>171.08</c:v>
                </c:pt>
                <c:pt idx="3998">
                  <c:v>171.84</c:v>
                </c:pt>
                <c:pt idx="3999">
                  <c:v>158.72999999999999</c:v>
                </c:pt>
                <c:pt idx="4000">
                  <c:v>173.27</c:v>
                </c:pt>
                <c:pt idx="4001">
                  <c:v>170.89</c:v>
                </c:pt>
                <c:pt idx="4002">
                  <c:v>161.76</c:v>
                </c:pt>
                <c:pt idx="4003">
                  <c:v>160.56</c:v>
                </c:pt>
                <c:pt idx="4004">
                  <c:v>166.53</c:v>
                </c:pt>
                <c:pt idx="4005">
                  <c:v>161.65</c:v>
                </c:pt>
                <c:pt idx="4006">
                  <c:v>171.76</c:v>
                </c:pt>
                <c:pt idx="4007">
                  <c:v>174.5</c:v>
                </c:pt>
                <c:pt idx="4008">
                  <c:v>166.4</c:v>
                </c:pt>
                <c:pt idx="4009">
                  <c:v>170.95</c:v>
                </c:pt>
                <c:pt idx="4010">
                  <c:v>175.13</c:v>
                </c:pt>
                <c:pt idx="4011">
                  <c:v>157.24</c:v>
                </c:pt>
                <c:pt idx="4012">
                  <c:v>165.16</c:v>
                </c:pt>
                <c:pt idx="4013">
                  <c:v>163.6</c:v>
                </c:pt>
                <c:pt idx="4014">
                  <c:v>159.66999999999999</c:v>
                </c:pt>
                <c:pt idx="4015">
                  <c:v>173.17</c:v>
                </c:pt>
                <c:pt idx="4016">
                  <c:v>168.22</c:v>
                </c:pt>
                <c:pt idx="4017">
                  <c:v>174.61</c:v>
                </c:pt>
                <c:pt idx="4018">
                  <c:v>165.03</c:v>
                </c:pt>
                <c:pt idx="4019">
                  <c:v>167.53</c:v>
                </c:pt>
                <c:pt idx="4020">
                  <c:v>159.57</c:v>
                </c:pt>
                <c:pt idx="4021">
                  <c:v>160.94999999999999</c:v>
                </c:pt>
                <c:pt idx="4022">
                  <c:v>173.52</c:v>
                </c:pt>
                <c:pt idx="4023">
                  <c:v>160.97</c:v>
                </c:pt>
                <c:pt idx="4024">
                  <c:v>168.61</c:v>
                </c:pt>
                <c:pt idx="4025">
                  <c:v>169.17</c:v>
                </c:pt>
                <c:pt idx="4026">
                  <c:v>164.1</c:v>
                </c:pt>
                <c:pt idx="4027">
                  <c:v>167.36</c:v>
                </c:pt>
                <c:pt idx="4028">
                  <c:v>164.42</c:v>
                </c:pt>
                <c:pt idx="4029">
                  <c:v>157.09</c:v>
                </c:pt>
                <c:pt idx="4030">
                  <c:v>170.42</c:v>
                </c:pt>
                <c:pt idx="4031">
                  <c:v>171.94</c:v>
                </c:pt>
                <c:pt idx="4032">
                  <c:v>171.75</c:v>
                </c:pt>
                <c:pt idx="4033">
                  <c:v>162.30000000000001</c:v>
                </c:pt>
                <c:pt idx="4034">
                  <c:v>173.82</c:v>
                </c:pt>
                <c:pt idx="4035">
                  <c:v>156.52000000000001</c:v>
                </c:pt>
                <c:pt idx="4036">
                  <c:v>156.16999999999999</c:v>
                </c:pt>
                <c:pt idx="4037">
                  <c:v>164.71</c:v>
                </c:pt>
                <c:pt idx="4038">
                  <c:v>162.22999999999999</c:v>
                </c:pt>
                <c:pt idx="4039">
                  <c:v>161.69</c:v>
                </c:pt>
                <c:pt idx="4040">
                  <c:v>164.31</c:v>
                </c:pt>
                <c:pt idx="4041">
                  <c:v>166.71</c:v>
                </c:pt>
                <c:pt idx="4042">
                  <c:v>163.69</c:v>
                </c:pt>
                <c:pt idx="4043">
                  <c:v>159.28</c:v>
                </c:pt>
                <c:pt idx="4044">
                  <c:v>170.91</c:v>
                </c:pt>
                <c:pt idx="4045">
                  <c:v>168.52</c:v>
                </c:pt>
                <c:pt idx="4046">
                  <c:v>158.22</c:v>
                </c:pt>
                <c:pt idx="4047">
                  <c:v>159.24</c:v>
                </c:pt>
                <c:pt idx="4048">
                  <c:v>163.13999999999999</c:v>
                </c:pt>
                <c:pt idx="4049">
                  <c:v>172.4</c:v>
                </c:pt>
                <c:pt idx="4050">
                  <c:v>164.72</c:v>
                </c:pt>
                <c:pt idx="4051">
                  <c:v>157.06</c:v>
                </c:pt>
                <c:pt idx="4052">
                  <c:v>172.29</c:v>
                </c:pt>
                <c:pt idx="4053">
                  <c:v>160.94999999999999</c:v>
                </c:pt>
                <c:pt idx="4054">
                  <c:v>175.64</c:v>
                </c:pt>
                <c:pt idx="4055">
                  <c:v>159.74</c:v>
                </c:pt>
                <c:pt idx="4056">
                  <c:v>168.94</c:v>
                </c:pt>
                <c:pt idx="4057">
                  <c:v>156.41999999999999</c:v>
                </c:pt>
                <c:pt idx="4058">
                  <c:v>159.99</c:v>
                </c:pt>
                <c:pt idx="4059">
                  <c:v>166.29</c:v>
                </c:pt>
                <c:pt idx="4060">
                  <c:v>165.28</c:v>
                </c:pt>
                <c:pt idx="4061">
                  <c:v>165.95</c:v>
                </c:pt>
                <c:pt idx="4062">
                  <c:v>166.22</c:v>
                </c:pt>
                <c:pt idx="4063">
                  <c:v>162.46</c:v>
                </c:pt>
                <c:pt idx="4064">
                  <c:v>175.98</c:v>
                </c:pt>
                <c:pt idx="4065">
                  <c:v>162.9</c:v>
                </c:pt>
                <c:pt idx="4066">
                  <c:v>158.88999999999999</c:v>
                </c:pt>
                <c:pt idx="4067">
                  <c:v>156.56</c:v>
                </c:pt>
                <c:pt idx="4068">
                  <c:v>169.22</c:v>
                </c:pt>
                <c:pt idx="4069">
                  <c:v>171.93</c:v>
                </c:pt>
                <c:pt idx="4070">
                  <c:v>162.88</c:v>
                </c:pt>
                <c:pt idx="4071">
                  <c:v>175.99</c:v>
                </c:pt>
                <c:pt idx="4072">
                  <c:v>163.43</c:v>
                </c:pt>
                <c:pt idx="4073">
                  <c:v>171.89</c:v>
                </c:pt>
                <c:pt idx="4074">
                  <c:v>170.9</c:v>
                </c:pt>
                <c:pt idx="4075">
                  <c:v>167.18</c:v>
                </c:pt>
                <c:pt idx="4076">
                  <c:v>159.44999999999999</c:v>
                </c:pt>
                <c:pt idx="4077">
                  <c:v>158.07</c:v>
                </c:pt>
                <c:pt idx="4078">
                  <c:v>169.44</c:v>
                </c:pt>
                <c:pt idx="4079">
                  <c:v>160.84</c:v>
                </c:pt>
                <c:pt idx="4080">
                  <c:v>166.28</c:v>
                </c:pt>
                <c:pt idx="4081">
                  <c:v>161.66</c:v>
                </c:pt>
                <c:pt idx="4082">
                  <c:v>175.24</c:v>
                </c:pt>
                <c:pt idx="4083">
                  <c:v>167.03</c:v>
                </c:pt>
                <c:pt idx="4084">
                  <c:v>162.96</c:v>
                </c:pt>
                <c:pt idx="4085">
                  <c:v>162.02000000000001</c:v>
                </c:pt>
                <c:pt idx="4086">
                  <c:v>174.41</c:v>
                </c:pt>
                <c:pt idx="4087">
                  <c:v>156.78</c:v>
                </c:pt>
                <c:pt idx="4088">
                  <c:v>158.58000000000001</c:v>
                </c:pt>
                <c:pt idx="4089">
                  <c:v>159.97</c:v>
                </c:pt>
                <c:pt idx="4090">
                  <c:v>172.59</c:v>
                </c:pt>
                <c:pt idx="4091">
                  <c:v>176.05</c:v>
                </c:pt>
                <c:pt idx="4092">
                  <c:v>161.94</c:v>
                </c:pt>
                <c:pt idx="4093">
                  <c:v>174.36</c:v>
                </c:pt>
                <c:pt idx="4094">
                  <c:v>158.15</c:v>
                </c:pt>
                <c:pt idx="4095">
                  <c:v>170.97</c:v>
                </c:pt>
                <c:pt idx="4096">
                  <c:v>162.16999999999999</c:v>
                </c:pt>
                <c:pt idx="4097">
                  <c:v>158.66999999999999</c:v>
                </c:pt>
                <c:pt idx="4098">
                  <c:v>166.52</c:v>
                </c:pt>
                <c:pt idx="4099">
                  <c:v>174.71</c:v>
                </c:pt>
                <c:pt idx="4100">
                  <c:v>174.17</c:v>
                </c:pt>
                <c:pt idx="4101">
                  <c:v>158.97999999999999</c:v>
                </c:pt>
                <c:pt idx="4102">
                  <c:v>160.74</c:v>
                </c:pt>
                <c:pt idx="4103">
                  <c:v>175.84</c:v>
                </c:pt>
                <c:pt idx="4104">
                  <c:v>175.84</c:v>
                </c:pt>
                <c:pt idx="4105">
                  <c:v>162.47999999999999</c:v>
                </c:pt>
                <c:pt idx="4106">
                  <c:v>171.78</c:v>
                </c:pt>
                <c:pt idx="4107">
                  <c:v>170.36</c:v>
                </c:pt>
                <c:pt idx="4108">
                  <c:v>160.18</c:v>
                </c:pt>
                <c:pt idx="4109">
                  <c:v>167.05</c:v>
                </c:pt>
                <c:pt idx="4110">
                  <c:v>158.62</c:v>
                </c:pt>
                <c:pt idx="4111">
                  <c:v>162.22</c:v>
                </c:pt>
                <c:pt idx="4112">
                  <c:v>166.43</c:v>
                </c:pt>
                <c:pt idx="4113">
                  <c:v>168.75</c:v>
                </c:pt>
                <c:pt idx="4114">
                  <c:v>173.49</c:v>
                </c:pt>
                <c:pt idx="4115">
                  <c:v>172.54</c:v>
                </c:pt>
                <c:pt idx="4116">
                  <c:v>160.69999999999999</c:v>
                </c:pt>
                <c:pt idx="4117">
                  <c:v>166.88</c:v>
                </c:pt>
                <c:pt idx="4118">
                  <c:v>161.21</c:v>
                </c:pt>
                <c:pt idx="4119">
                  <c:v>167.41</c:v>
                </c:pt>
                <c:pt idx="4120">
                  <c:v>165.94</c:v>
                </c:pt>
                <c:pt idx="4121">
                  <c:v>162.84</c:v>
                </c:pt>
                <c:pt idx="4122">
                  <c:v>160.88</c:v>
                </c:pt>
                <c:pt idx="4123">
                  <c:v>167.98</c:v>
                </c:pt>
                <c:pt idx="4124">
                  <c:v>161.61000000000001</c:v>
                </c:pt>
                <c:pt idx="4125">
                  <c:v>166.36</c:v>
                </c:pt>
                <c:pt idx="4126">
                  <c:v>166.18</c:v>
                </c:pt>
                <c:pt idx="4127">
                  <c:v>168.11</c:v>
                </c:pt>
                <c:pt idx="4128">
                  <c:v>165.45</c:v>
                </c:pt>
                <c:pt idx="4129">
                  <c:v>169.22</c:v>
                </c:pt>
                <c:pt idx="4130">
                  <c:v>160.18</c:v>
                </c:pt>
                <c:pt idx="4131">
                  <c:v>172.38</c:v>
                </c:pt>
                <c:pt idx="4132">
                  <c:v>175.71</c:v>
                </c:pt>
                <c:pt idx="4133">
                  <c:v>159.77000000000001</c:v>
                </c:pt>
                <c:pt idx="4134">
                  <c:v>159.37</c:v>
                </c:pt>
                <c:pt idx="4135">
                  <c:v>173.55</c:v>
                </c:pt>
                <c:pt idx="4136">
                  <c:v>174.41</c:v>
                </c:pt>
                <c:pt idx="4137">
                  <c:v>159.34</c:v>
                </c:pt>
                <c:pt idx="4138">
                  <c:v>174.41</c:v>
                </c:pt>
                <c:pt idx="4139">
                  <c:v>173.19</c:v>
                </c:pt>
                <c:pt idx="4140">
                  <c:v>168.58</c:v>
                </c:pt>
                <c:pt idx="4141">
                  <c:v>158.85</c:v>
                </c:pt>
                <c:pt idx="4142">
                  <c:v>159.5</c:v>
                </c:pt>
                <c:pt idx="4143">
                  <c:v>175.45</c:v>
                </c:pt>
                <c:pt idx="4144">
                  <c:v>159.58000000000001</c:v>
                </c:pt>
                <c:pt idx="4145">
                  <c:v>174.32</c:v>
                </c:pt>
                <c:pt idx="4146">
                  <c:v>159.34</c:v>
                </c:pt>
                <c:pt idx="4147">
                  <c:v>166.02</c:v>
                </c:pt>
                <c:pt idx="4148">
                  <c:v>168.61</c:v>
                </c:pt>
                <c:pt idx="4149">
                  <c:v>164.27</c:v>
                </c:pt>
                <c:pt idx="4150">
                  <c:v>170.62</c:v>
                </c:pt>
                <c:pt idx="4151">
                  <c:v>164.52</c:v>
                </c:pt>
                <c:pt idx="4152">
                  <c:v>157.81</c:v>
                </c:pt>
                <c:pt idx="4153">
                  <c:v>163.06</c:v>
                </c:pt>
                <c:pt idx="4154">
                  <c:v>165.43</c:v>
                </c:pt>
                <c:pt idx="4155">
                  <c:v>172.39</c:v>
                </c:pt>
                <c:pt idx="4156">
                  <c:v>159.16999999999999</c:v>
                </c:pt>
                <c:pt idx="4157">
                  <c:v>175.55</c:v>
                </c:pt>
                <c:pt idx="4158">
                  <c:v>173.03</c:v>
                </c:pt>
                <c:pt idx="4159">
                  <c:v>158.59</c:v>
                </c:pt>
                <c:pt idx="4160">
                  <c:v>171.2</c:v>
                </c:pt>
                <c:pt idx="4161">
                  <c:v>162.51</c:v>
                </c:pt>
                <c:pt idx="4162">
                  <c:v>163.91</c:v>
                </c:pt>
                <c:pt idx="4163">
                  <c:v>171.7</c:v>
                </c:pt>
                <c:pt idx="4164">
                  <c:v>173.36</c:v>
                </c:pt>
                <c:pt idx="4165">
                  <c:v>173.17</c:v>
                </c:pt>
                <c:pt idx="4166">
                  <c:v>169.24</c:v>
                </c:pt>
                <c:pt idx="4167">
                  <c:v>170.56</c:v>
                </c:pt>
                <c:pt idx="4168">
                  <c:v>175.74</c:v>
                </c:pt>
                <c:pt idx="4169">
                  <c:v>157.06</c:v>
                </c:pt>
                <c:pt idx="4170">
                  <c:v>173.28</c:v>
                </c:pt>
                <c:pt idx="4171">
                  <c:v>173.44</c:v>
                </c:pt>
                <c:pt idx="4172">
                  <c:v>160.26</c:v>
                </c:pt>
                <c:pt idx="4173">
                  <c:v>156.5</c:v>
                </c:pt>
                <c:pt idx="4174">
                  <c:v>163</c:v>
                </c:pt>
                <c:pt idx="4175">
                  <c:v>156.79</c:v>
                </c:pt>
                <c:pt idx="4176">
                  <c:v>163.71</c:v>
                </c:pt>
                <c:pt idx="4177">
                  <c:v>166.19</c:v>
                </c:pt>
                <c:pt idx="4178">
                  <c:v>170.33</c:v>
                </c:pt>
                <c:pt idx="4179">
                  <c:v>172.29</c:v>
                </c:pt>
                <c:pt idx="4180">
                  <c:v>156.97</c:v>
                </c:pt>
                <c:pt idx="4181">
                  <c:v>169.18</c:v>
                </c:pt>
                <c:pt idx="4182">
                  <c:v>158.61000000000001</c:v>
                </c:pt>
                <c:pt idx="4183">
                  <c:v>174.14</c:v>
                </c:pt>
                <c:pt idx="4184">
                  <c:v>165.92</c:v>
                </c:pt>
                <c:pt idx="4185">
                  <c:v>173.48</c:v>
                </c:pt>
                <c:pt idx="4186">
                  <c:v>162.38</c:v>
                </c:pt>
                <c:pt idx="4187">
                  <c:v>170.13</c:v>
                </c:pt>
                <c:pt idx="4188">
                  <c:v>165.8</c:v>
                </c:pt>
                <c:pt idx="4189">
                  <c:v>175.39</c:v>
                </c:pt>
                <c:pt idx="4190">
                  <c:v>168.29</c:v>
                </c:pt>
                <c:pt idx="4191">
                  <c:v>163.11000000000001</c:v>
                </c:pt>
                <c:pt idx="4192">
                  <c:v>175.6</c:v>
                </c:pt>
                <c:pt idx="4193">
                  <c:v>173.13</c:v>
                </c:pt>
                <c:pt idx="4194">
                  <c:v>172.97</c:v>
                </c:pt>
                <c:pt idx="4195">
                  <c:v>165.94</c:v>
                </c:pt>
                <c:pt idx="4196">
                  <c:v>158.04</c:v>
                </c:pt>
                <c:pt idx="4197">
                  <c:v>164.5</c:v>
                </c:pt>
                <c:pt idx="4198">
                  <c:v>165.2</c:v>
                </c:pt>
                <c:pt idx="4199">
                  <c:v>159.53</c:v>
                </c:pt>
                <c:pt idx="4200">
                  <c:v>171.62</c:v>
                </c:pt>
                <c:pt idx="4201">
                  <c:v>167.05</c:v>
                </c:pt>
                <c:pt idx="4202">
                  <c:v>168.83</c:v>
                </c:pt>
                <c:pt idx="4203">
                  <c:v>168.02</c:v>
                </c:pt>
                <c:pt idx="4204">
                  <c:v>157.44</c:v>
                </c:pt>
                <c:pt idx="4205">
                  <c:v>156.24</c:v>
                </c:pt>
                <c:pt idx="4206">
                  <c:v>163.04</c:v>
                </c:pt>
                <c:pt idx="4207">
                  <c:v>167.33</c:v>
                </c:pt>
                <c:pt idx="4208">
                  <c:v>166.74</c:v>
                </c:pt>
                <c:pt idx="4209">
                  <c:v>162.56</c:v>
                </c:pt>
                <c:pt idx="4210">
                  <c:v>168.87</c:v>
                </c:pt>
                <c:pt idx="4211">
                  <c:v>163.19</c:v>
                </c:pt>
                <c:pt idx="4212">
                  <c:v>168.92</c:v>
                </c:pt>
                <c:pt idx="4213">
                  <c:v>165.62</c:v>
                </c:pt>
                <c:pt idx="4214">
                  <c:v>176.03</c:v>
                </c:pt>
                <c:pt idx="4215">
                  <c:v>175.47</c:v>
                </c:pt>
                <c:pt idx="4216">
                  <c:v>164.53</c:v>
                </c:pt>
                <c:pt idx="4217">
                  <c:v>168.98</c:v>
                </c:pt>
                <c:pt idx="4218">
                  <c:v>172.1</c:v>
                </c:pt>
                <c:pt idx="4219">
                  <c:v>174.72</c:v>
                </c:pt>
                <c:pt idx="4220">
                  <c:v>166.98</c:v>
                </c:pt>
                <c:pt idx="4221">
                  <c:v>175.67</c:v>
                </c:pt>
                <c:pt idx="4222">
                  <c:v>160.01</c:v>
                </c:pt>
                <c:pt idx="4223">
                  <c:v>157.93</c:v>
                </c:pt>
                <c:pt idx="4224">
                  <c:v>173.09</c:v>
                </c:pt>
                <c:pt idx="4225">
                  <c:v>164.8</c:v>
                </c:pt>
                <c:pt idx="4226">
                  <c:v>169.34</c:v>
                </c:pt>
                <c:pt idx="4227">
                  <c:v>175.13</c:v>
                </c:pt>
                <c:pt idx="4228">
                  <c:v>164.92</c:v>
                </c:pt>
                <c:pt idx="4229">
                  <c:v>163.32</c:v>
                </c:pt>
                <c:pt idx="4230">
                  <c:v>169.6</c:v>
                </c:pt>
                <c:pt idx="4231">
                  <c:v>163.01</c:v>
                </c:pt>
                <c:pt idx="4232">
                  <c:v>168.47</c:v>
                </c:pt>
                <c:pt idx="4233">
                  <c:v>160.80000000000001</c:v>
                </c:pt>
                <c:pt idx="4234">
                  <c:v>169.82</c:v>
                </c:pt>
                <c:pt idx="4235">
                  <c:v>169.31</c:v>
                </c:pt>
                <c:pt idx="4236">
                  <c:v>157.38</c:v>
                </c:pt>
                <c:pt idx="4237">
                  <c:v>174.81</c:v>
                </c:pt>
                <c:pt idx="4238">
                  <c:v>158.21</c:v>
                </c:pt>
                <c:pt idx="4239">
                  <c:v>175.48</c:v>
                </c:pt>
                <c:pt idx="4240">
                  <c:v>156.44</c:v>
                </c:pt>
                <c:pt idx="4241">
                  <c:v>169.77</c:v>
                </c:pt>
                <c:pt idx="4242">
                  <c:v>167.77</c:v>
                </c:pt>
                <c:pt idx="4243">
                  <c:v>162.04</c:v>
                </c:pt>
                <c:pt idx="4244">
                  <c:v>174.53</c:v>
                </c:pt>
                <c:pt idx="4245">
                  <c:v>169.67</c:v>
                </c:pt>
                <c:pt idx="4246">
                  <c:v>171.25</c:v>
                </c:pt>
                <c:pt idx="4247">
                  <c:v>167.98</c:v>
                </c:pt>
                <c:pt idx="4248">
                  <c:v>164.97</c:v>
                </c:pt>
                <c:pt idx="4249">
                  <c:v>175.17</c:v>
                </c:pt>
                <c:pt idx="4250">
                  <c:v>164.48</c:v>
                </c:pt>
                <c:pt idx="4251">
                  <c:v>167.18</c:v>
                </c:pt>
                <c:pt idx="4252">
                  <c:v>174.34</c:v>
                </c:pt>
                <c:pt idx="4253">
                  <c:v>163.19999999999999</c:v>
                </c:pt>
                <c:pt idx="4254">
                  <c:v>158.84</c:v>
                </c:pt>
                <c:pt idx="4255">
                  <c:v>165.16</c:v>
                </c:pt>
                <c:pt idx="4256">
                  <c:v>165.41</c:v>
                </c:pt>
                <c:pt idx="4257">
                  <c:v>162.13999999999999</c:v>
                </c:pt>
                <c:pt idx="4258">
                  <c:v>169.9</c:v>
                </c:pt>
                <c:pt idx="4259">
                  <c:v>167.31</c:v>
                </c:pt>
                <c:pt idx="4260">
                  <c:v>156.4</c:v>
                </c:pt>
                <c:pt idx="4261">
                  <c:v>167.2</c:v>
                </c:pt>
                <c:pt idx="4262">
                  <c:v>170.54</c:v>
                </c:pt>
                <c:pt idx="4263">
                  <c:v>175.13</c:v>
                </c:pt>
                <c:pt idx="4264">
                  <c:v>164.54</c:v>
                </c:pt>
                <c:pt idx="4265">
                  <c:v>156.22</c:v>
                </c:pt>
                <c:pt idx="4266">
                  <c:v>165.07</c:v>
                </c:pt>
                <c:pt idx="4267">
                  <c:v>167.77</c:v>
                </c:pt>
                <c:pt idx="4268">
                  <c:v>168.76</c:v>
                </c:pt>
                <c:pt idx="4269">
                  <c:v>162.49</c:v>
                </c:pt>
                <c:pt idx="4270">
                  <c:v>175.49</c:v>
                </c:pt>
                <c:pt idx="4271">
                  <c:v>171.56</c:v>
                </c:pt>
                <c:pt idx="4272">
                  <c:v>172.1</c:v>
                </c:pt>
                <c:pt idx="4273">
                  <c:v>173.2</c:v>
                </c:pt>
                <c:pt idx="4274">
                  <c:v>162.16999999999999</c:v>
                </c:pt>
                <c:pt idx="4275">
                  <c:v>174.05</c:v>
                </c:pt>
                <c:pt idx="4276">
                  <c:v>169.17</c:v>
                </c:pt>
                <c:pt idx="4277">
                  <c:v>170.6</c:v>
                </c:pt>
                <c:pt idx="4278">
                  <c:v>161.71</c:v>
                </c:pt>
                <c:pt idx="4279">
                  <c:v>172.34</c:v>
                </c:pt>
                <c:pt idx="4280">
                  <c:v>173.44</c:v>
                </c:pt>
                <c:pt idx="4281">
                  <c:v>160.13999999999999</c:v>
                </c:pt>
                <c:pt idx="4282">
                  <c:v>165.6</c:v>
                </c:pt>
                <c:pt idx="4283">
                  <c:v>166.71</c:v>
                </c:pt>
                <c:pt idx="4284">
                  <c:v>160.35</c:v>
                </c:pt>
                <c:pt idx="4285">
                  <c:v>159.88999999999999</c:v>
                </c:pt>
                <c:pt idx="4286">
                  <c:v>158.09</c:v>
                </c:pt>
                <c:pt idx="4287">
                  <c:v>156.66</c:v>
                </c:pt>
                <c:pt idx="4288">
                  <c:v>157.34</c:v>
                </c:pt>
                <c:pt idx="4289">
                  <c:v>165.95</c:v>
                </c:pt>
                <c:pt idx="4290">
                  <c:v>168.44</c:v>
                </c:pt>
                <c:pt idx="4291">
                  <c:v>165.3</c:v>
                </c:pt>
                <c:pt idx="4292">
                  <c:v>172.2</c:v>
                </c:pt>
                <c:pt idx="4293">
                  <c:v>174.84</c:v>
                </c:pt>
                <c:pt idx="4294">
                  <c:v>170.96</c:v>
                </c:pt>
                <c:pt idx="4295">
                  <c:v>175.87</c:v>
                </c:pt>
                <c:pt idx="4296">
                  <c:v>172.72</c:v>
                </c:pt>
                <c:pt idx="4297">
                  <c:v>164.77</c:v>
                </c:pt>
                <c:pt idx="4298">
                  <c:v>170.35</c:v>
                </c:pt>
                <c:pt idx="4299">
                  <c:v>174.34</c:v>
                </c:pt>
                <c:pt idx="4300">
                  <c:v>164.95</c:v>
                </c:pt>
                <c:pt idx="4301">
                  <c:v>175.63</c:v>
                </c:pt>
                <c:pt idx="4302">
                  <c:v>169.67</c:v>
                </c:pt>
                <c:pt idx="4303">
                  <c:v>171.99</c:v>
                </c:pt>
                <c:pt idx="4304">
                  <c:v>165.16</c:v>
                </c:pt>
                <c:pt idx="4305">
                  <c:v>164.73</c:v>
                </c:pt>
                <c:pt idx="4306">
                  <c:v>174.83</c:v>
                </c:pt>
                <c:pt idx="4307">
                  <c:v>157.47</c:v>
                </c:pt>
                <c:pt idx="4308">
                  <c:v>168.41</c:v>
                </c:pt>
                <c:pt idx="4309">
                  <c:v>159.94999999999999</c:v>
                </c:pt>
                <c:pt idx="4310">
                  <c:v>164.96</c:v>
                </c:pt>
                <c:pt idx="4311">
                  <c:v>166.8</c:v>
                </c:pt>
                <c:pt idx="4312">
                  <c:v>162.85</c:v>
                </c:pt>
                <c:pt idx="4313">
                  <c:v>158.41</c:v>
                </c:pt>
                <c:pt idx="4314">
                  <c:v>168</c:v>
                </c:pt>
                <c:pt idx="4315">
                  <c:v>156.76</c:v>
                </c:pt>
                <c:pt idx="4316">
                  <c:v>169.22</c:v>
                </c:pt>
                <c:pt idx="4317">
                  <c:v>174.15</c:v>
                </c:pt>
                <c:pt idx="4318">
                  <c:v>169.15</c:v>
                </c:pt>
                <c:pt idx="4319">
                  <c:v>167.7</c:v>
                </c:pt>
                <c:pt idx="4320">
                  <c:v>166.83</c:v>
                </c:pt>
                <c:pt idx="4321">
                  <c:v>166.64</c:v>
                </c:pt>
                <c:pt idx="4322">
                  <c:v>158.51</c:v>
                </c:pt>
                <c:pt idx="4323">
                  <c:v>163.4</c:v>
                </c:pt>
                <c:pt idx="4324">
                  <c:v>160.24</c:v>
                </c:pt>
                <c:pt idx="4325">
                  <c:v>166.42</c:v>
                </c:pt>
                <c:pt idx="4326">
                  <c:v>167.42</c:v>
                </c:pt>
                <c:pt idx="4327">
                  <c:v>166.54</c:v>
                </c:pt>
                <c:pt idx="4328">
                  <c:v>169.5</c:v>
                </c:pt>
                <c:pt idx="4329">
                  <c:v>174.52</c:v>
                </c:pt>
                <c:pt idx="4330">
                  <c:v>171.04</c:v>
                </c:pt>
                <c:pt idx="4331">
                  <c:v>159.5</c:v>
                </c:pt>
                <c:pt idx="4332">
                  <c:v>161.88999999999999</c:v>
                </c:pt>
                <c:pt idx="4333">
                  <c:v>157.44999999999999</c:v>
                </c:pt>
                <c:pt idx="4334">
                  <c:v>166.43</c:v>
                </c:pt>
                <c:pt idx="4335">
                  <c:v>175.4</c:v>
                </c:pt>
                <c:pt idx="4336">
                  <c:v>166.65</c:v>
                </c:pt>
                <c:pt idx="4337">
                  <c:v>172.01</c:v>
                </c:pt>
                <c:pt idx="4338">
                  <c:v>171.67</c:v>
                </c:pt>
                <c:pt idx="4339">
                  <c:v>170.96</c:v>
                </c:pt>
                <c:pt idx="4340">
                  <c:v>161.86000000000001</c:v>
                </c:pt>
                <c:pt idx="4341">
                  <c:v>170.63</c:v>
                </c:pt>
                <c:pt idx="4342">
                  <c:v>169.2</c:v>
                </c:pt>
                <c:pt idx="4343">
                  <c:v>156.97999999999999</c:v>
                </c:pt>
                <c:pt idx="4344">
                  <c:v>174.79</c:v>
                </c:pt>
                <c:pt idx="4345">
                  <c:v>157.65</c:v>
                </c:pt>
                <c:pt idx="4346">
                  <c:v>161.68</c:v>
                </c:pt>
                <c:pt idx="4347">
                  <c:v>175.08</c:v>
                </c:pt>
                <c:pt idx="4348">
                  <c:v>168.26</c:v>
                </c:pt>
                <c:pt idx="4349">
                  <c:v>174.31</c:v>
                </c:pt>
                <c:pt idx="4350">
                  <c:v>164.33</c:v>
                </c:pt>
                <c:pt idx="4351">
                  <c:v>166.02</c:v>
                </c:pt>
                <c:pt idx="4352">
                  <c:v>172.44</c:v>
                </c:pt>
                <c:pt idx="4353">
                  <c:v>162.47</c:v>
                </c:pt>
                <c:pt idx="4354">
                  <c:v>168.97</c:v>
                </c:pt>
                <c:pt idx="4355">
                  <c:v>174.89</c:v>
                </c:pt>
                <c:pt idx="4356">
                  <c:v>172.37</c:v>
                </c:pt>
                <c:pt idx="4357">
                  <c:v>163.5</c:v>
                </c:pt>
                <c:pt idx="4358">
                  <c:v>161.22999999999999</c:v>
                </c:pt>
                <c:pt idx="4359">
                  <c:v>158.34</c:v>
                </c:pt>
                <c:pt idx="4360">
                  <c:v>158.55000000000001</c:v>
                </c:pt>
                <c:pt idx="4361">
                  <c:v>157.88</c:v>
                </c:pt>
                <c:pt idx="4362">
                  <c:v>162.97999999999999</c:v>
                </c:pt>
                <c:pt idx="4363">
                  <c:v>167.15</c:v>
                </c:pt>
                <c:pt idx="4364">
                  <c:v>175.2</c:v>
                </c:pt>
                <c:pt idx="4365">
                  <c:v>159.41999999999999</c:v>
                </c:pt>
                <c:pt idx="4366">
                  <c:v>161.96</c:v>
                </c:pt>
                <c:pt idx="4367">
                  <c:v>174.4</c:v>
                </c:pt>
                <c:pt idx="4368">
                  <c:v>162.5</c:v>
                </c:pt>
                <c:pt idx="4369">
                  <c:v>167.17</c:v>
                </c:pt>
                <c:pt idx="4370">
                  <c:v>160.87</c:v>
                </c:pt>
                <c:pt idx="4371">
                  <c:v>162.59</c:v>
                </c:pt>
                <c:pt idx="4372">
                  <c:v>163.38</c:v>
                </c:pt>
                <c:pt idx="4373">
                  <c:v>164.4</c:v>
                </c:pt>
                <c:pt idx="4374">
                  <c:v>157.82</c:v>
                </c:pt>
                <c:pt idx="4375">
                  <c:v>165.85</c:v>
                </c:pt>
                <c:pt idx="4376">
                  <c:v>165.54</c:v>
                </c:pt>
                <c:pt idx="4377">
                  <c:v>165.34</c:v>
                </c:pt>
                <c:pt idx="4378">
                  <c:v>161.44999999999999</c:v>
                </c:pt>
                <c:pt idx="4379">
                  <c:v>175.73</c:v>
                </c:pt>
                <c:pt idx="4380">
                  <c:v>175.81</c:v>
                </c:pt>
                <c:pt idx="4381">
                  <c:v>166.21</c:v>
                </c:pt>
                <c:pt idx="4382">
                  <c:v>156.47999999999999</c:v>
                </c:pt>
                <c:pt idx="4383">
                  <c:v>170.67</c:v>
                </c:pt>
                <c:pt idx="4384">
                  <c:v>161.54</c:v>
                </c:pt>
                <c:pt idx="4385">
                  <c:v>172.92</c:v>
                </c:pt>
                <c:pt idx="4386">
                  <c:v>159.36000000000001</c:v>
                </c:pt>
                <c:pt idx="4387">
                  <c:v>166.79</c:v>
                </c:pt>
                <c:pt idx="4388">
                  <c:v>158.19999999999999</c:v>
                </c:pt>
                <c:pt idx="4389">
                  <c:v>156.26</c:v>
                </c:pt>
                <c:pt idx="4390">
                  <c:v>167.89</c:v>
                </c:pt>
                <c:pt idx="4391">
                  <c:v>171.09</c:v>
                </c:pt>
                <c:pt idx="4392">
                  <c:v>169.72</c:v>
                </c:pt>
                <c:pt idx="4393">
                  <c:v>166.52</c:v>
                </c:pt>
                <c:pt idx="4394">
                  <c:v>158.61000000000001</c:v>
                </c:pt>
                <c:pt idx="4395">
                  <c:v>165.65</c:v>
                </c:pt>
                <c:pt idx="4396">
                  <c:v>161.24</c:v>
                </c:pt>
                <c:pt idx="4397">
                  <c:v>167.9</c:v>
                </c:pt>
                <c:pt idx="4398">
                  <c:v>165.72</c:v>
                </c:pt>
                <c:pt idx="4399">
                  <c:v>156.91</c:v>
                </c:pt>
                <c:pt idx="4400">
                  <c:v>174.29</c:v>
                </c:pt>
                <c:pt idx="4401">
                  <c:v>170.39</c:v>
                </c:pt>
                <c:pt idx="4402">
                  <c:v>167.91</c:v>
                </c:pt>
                <c:pt idx="4403">
                  <c:v>158.93</c:v>
                </c:pt>
                <c:pt idx="4404">
                  <c:v>162.18</c:v>
                </c:pt>
                <c:pt idx="4405">
                  <c:v>166.8</c:v>
                </c:pt>
                <c:pt idx="4406">
                  <c:v>169.9</c:v>
                </c:pt>
                <c:pt idx="4407">
                  <c:v>173.45</c:v>
                </c:pt>
                <c:pt idx="4408">
                  <c:v>167.34</c:v>
                </c:pt>
                <c:pt idx="4409">
                  <c:v>173.17</c:v>
                </c:pt>
                <c:pt idx="4410">
                  <c:v>157.66</c:v>
                </c:pt>
                <c:pt idx="4411">
                  <c:v>164.63</c:v>
                </c:pt>
                <c:pt idx="4412">
                  <c:v>166.27</c:v>
                </c:pt>
                <c:pt idx="4413">
                  <c:v>158.68</c:v>
                </c:pt>
                <c:pt idx="4414">
                  <c:v>175.32</c:v>
                </c:pt>
                <c:pt idx="4415">
                  <c:v>164.51</c:v>
                </c:pt>
                <c:pt idx="4416">
                  <c:v>171.99</c:v>
                </c:pt>
                <c:pt idx="4417">
                  <c:v>165.07</c:v>
                </c:pt>
                <c:pt idx="4418">
                  <c:v>168.32</c:v>
                </c:pt>
                <c:pt idx="4419">
                  <c:v>157.53</c:v>
                </c:pt>
                <c:pt idx="4420">
                  <c:v>174.36</c:v>
                </c:pt>
                <c:pt idx="4421">
                  <c:v>174.99</c:v>
                </c:pt>
                <c:pt idx="4422">
                  <c:v>163.13999999999999</c:v>
                </c:pt>
                <c:pt idx="4423">
                  <c:v>166.5</c:v>
                </c:pt>
                <c:pt idx="4424">
                  <c:v>159.07</c:v>
                </c:pt>
                <c:pt idx="4425">
                  <c:v>158.65</c:v>
                </c:pt>
                <c:pt idx="4426">
                  <c:v>169.76</c:v>
                </c:pt>
                <c:pt idx="4427">
                  <c:v>169.73</c:v>
                </c:pt>
                <c:pt idx="4428">
                  <c:v>169.08</c:v>
                </c:pt>
                <c:pt idx="4429">
                  <c:v>166.28</c:v>
                </c:pt>
                <c:pt idx="4430">
                  <c:v>166.26</c:v>
                </c:pt>
                <c:pt idx="4431">
                  <c:v>174.98</c:v>
                </c:pt>
                <c:pt idx="4432">
                  <c:v>172.8</c:v>
                </c:pt>
                <c:pt idx="4433">
                  <c:v>175.41</c:v>
                </c:pt>
                <c:pt idx="4434">
                  <c:v>167.36</c:v>
                </c:pt>
                <c:pt idx="4435">
                  <c:v>168.96</c:v>
                </c:pt>
                <c:pt idx="4436">
                  <c:v>167.63</c:v>
                </c:pt>
                <c:pt idx="4437">
                  <c:v>160.86000000000001</c:v>
                </c:pt>
                <c:pt idx="4438">
                  <c:v>156.32</c:v>
                </c:pt>
                <c:pt idx="4439">
                  <c:v>159.93</c:v>
                </c:pt>
                <c:pt idx="4440">
                  <c:v>160.47999999999999</c:v>
                </c:pt>
                <c:pt idx="4441">
                  <c:v>167.81</c:v>
                </c:pt>
                <c:pt idx="4442">
                  <c:v>158.96</c:v>
                </c:pt>
                <c:pt idx="4443">
                  <c:v>167.47</c:v>
                </c:pt>
                <c:pt idx="4444">
                  <c:v>157.44999999999999</c:v>
                </c:pt>
                <c:pt idx="4445">
                  <c:v>165.09</c:v>
                </c:pt>
                <c:pt idx="4446">
                  <c:v>171.51</c:v>
                </c:pt>
                <c:pt idx="4447">
                  <c:v>174.72</c:v>
                </c:pt>
                <c:pt idx="4448">
                  <c:v>159.41</c:v>
                </c:pt>
                <c:pt idx="4449">
                  <c:v>157.85</c:v>
                </c:pt>
                <c:pt idx="4450">
                  <c:v>163.38999999999999</c:v>
                </c:pt>
                <c:pt idx="4451">
                  <c:v>167.75</c:v>
                </c:pt>
                <c:pt idx="4452">
                  <c:v>170.89</c:v>
                </c:pt>
                <c:pt idx="4453">
                  <c:v>163.02000000000001</c:v>
                </c:pt>
                <c:pt idx="4454">
                  <c:v>163.6</c:v>
                </c:pt>
                <c:pt idx="4455">
                  <c:v>158.9</c:v>
                </c:pt>
                <c:pt idx="4456">
                  <c:v>176.09</c:v>
                </c:pt>
                <c:pt idx="4457">
                  <c:v>158.4</c:v>
                </c:pt>
                <c:pt idx="4458">
                  <c:v>174.28</c:v>
                </c:pt>
                <c:pt idx="4459">
                  <c:v>158.62</c:v>
                </c:pt>
                <c:pt idx="4460">
                  <c:v>158.25</c:v>
                </c:pt>
                <c:pt idx="4461">
                  <c:v>156.55000000000001</c:v>
                </c:pt>
                <c:pt idx="4462">
                  <c:v>172.16</c:v>
                </c:pt>
                <c:pt idx="4463">
                  <c:v>158.93</c:v>
                </c:pt>
                <c:pt idx="4464">
                  <c:v>167.17</c:v>
                </c:pt>
                <c:pt idx="4465">
                  <c:v>161.13</c:v>
                </c:pt>
                <c:pt idx="4466">
                  <c:v>172.39</c:v>
                </c:pt>
                <c:pt idx="4467">
                  <c:v>163.38</c:v>
                </c:pt>
                <c:pt idx="4468">
                  <c:v>174.39</c:v>
                </c:pt>
                <c:pt idx="4469">
                  <c:v>170.05</c:v>
                </c:pt>
                <c:pt idx="4470">
                  <c:v>169.45</c:v>
                </c:pt>
                <c:pt idx="4471">
                  <c:v>162.81</c:v>
                </c:pt>
                <c:pt idx="4472">
                  <c:v>159.81</c:v>
                </c:pt>
                <c:pt idx="4473">
                  <c:v>166.33</c:v>
                </c:pt>
                <c:pt idx="4474">
                  <c:v>173.39</c:v>
                </c:pt>
                <c:pt idx="4475">
                  <c:v>164.01</c:v>
                </c:pt>
                <c:pt idx="4476">
                  <c:v>164.12</c:v>
                </c:pt>
                <c:pt idx="4477">
                  <c:v>168.85</c:v>
                </c:pt>
                <c:pt idx="4478">
                  <c:v>171.07</c:v>
                </c:pt>
                <c:pt idx="4479">
                  <c:v>168.35</c:v>
                </c:pt>
                <c:pt idx="4480">
                  <c:v>171.83</c:v>
                </c:pt>
                <c:pt idx="4481">
                  <c:v>170.86</c:v>
                </c:pt>
                <c:pt idx="4482">
                  <c:v>158.72</c:v>
                </c:pt>
                <c:pt idx="4483">
                  <c:v>170.35</c:v>
                </c:pt>
                <c:pt idx="4484">
                  <c:v>173.15</c:v>
                </c:pt>
                <c:pt idx="4485">
                  <c:v>159.79</c:v>
                </c:pt>
                <c:pt idx="4486">
                  <c:v>168.36</c:v>
                </c:pt>
                <c:pt idx="4487">
                  <c:v>160.55000000000001</c:v>
                </c:pt>
                <c:pt idx="4488">
                  <c:v>156.66</c:v>
                </c:pt>
                <c:pt idx="4489">
                  <c:v>163.93</c:v>
                </c:pt>
                <c:pt idx="4490">
                  <c:v>171.49</c:v>
                </c:pt>
                <c:pt idx="4491">
                  <c:v>156.41</c:v>
                </c:pt>
                <c:pt idx="4492">
                  <c:v>156.62</c:v>
                </c:pt>
                <c:pt idx="4493">
                  <c:v>156.96</c:v>
                </c:pt>
                <c:pt idx="4494">
                  <c:v>175.43</c:v>
                </c:pt>
                <c:pt idx="4495">
                  <c:v>156.91999999999999</c:v>
                </c:pt>
                <c:pt idx="4496">
                  <c:v>169.24</c:v>
                </c:pt>
                <c:pt idx="4497">
                  <c:v>169.71</c:v>
                </c:pt>
                <c:pt idx="4498">
                  <c:v>165.06</c:v>
                </c:pt>
                <c:pt idx="4499">
                  <c:v>165.4</c:v>
                </c:pt>
                <c:pt idx="4500">
                  <c:v>173.2</c:v>
                </c:pt>
                <c:pt idx="4501">
                  <c:v>164.05</c:v>
                </c:pt>
                <c:pt idx="4502">
                  <c:v>174.16</c:v>
                </c:pt>
                <c:pt idx="4503">
                  <c:v>173.91</c:v>
                </c:pt>
                <c:pt idx="4504">
                  <c:v>159.66</c:v>
                </c:pt>
                <c:pt idx="4505">
                  <c:v>156.61000000000001</c:v>
                </c:pt>
                <c:pt idx="4506">
                  <c:v>172.8</c:v>
                </c:pt>
                <c:pt idx="4507">
                  <c:v>166.88</c:v>
                </c:pt>
                <c:pt idx="4508">
                  <c:v>168.17</c:v>
                </c:pt>
                <c:pt idx="4509">
                  <c:v>167.45</c:v>
                </c:pt>
                <c:pt idx="4510">
                  <c:v>165.34</c:v>
                </c:pt>
                <c:pt idx="4511">
                  <c:v>157.88</c:v>
                </c:pt>
                <c:pt idx="4512">
                  <c:v>170.54</c:v>
                </c:pt>
                <c:pt idx="4513">
                  <c:v>156.22</c:v>
                </c:pt>
                <c:pt idx="4514">
                  <c:v>169.56</c:v>
                </c:pt>
                <c:pt idx="4515">
                  <c:v>166.37</c:v>
                </c:pt>
                <c:pt idx="4516">
                  <c:v>165.92</c:v>
                </c:pt>
                <c:pt idx="4517">
                  <c:v>174.48</c:v>
                </c:pt>
                <c:pt idx="4518">
                  <c:v>164.43</c:v>
                </c:pt>
                <c:pt idx="4519">
                  <c:v>166.58</c:v>
                </c:pt>
                <c:pt idx="4520">
                  <c:v>171</c:v>
                </c:pt>
                <c:pt idx="4521">
                  <c:v>167.11</c:v>
                </c:pt>
                <c:pt idx="4522">
                  <c:v>166.47</c:v>
                </c:pt>
                <c:pt idx="4523">
                  <c:v>168.18</c:v>
                </c:pt>
                <c:pt idx="4524">
                  <c:v>174.22</c:v>
                </c:pt>
                <c:pt idx="4525">
                  <c:v>160.08000000000001</c:v>
                </c:pt>
                <c:pt idx="4526">
                  <c:v>168.57</c:v>
                </c:pt>
                <c:pt idx="4527">
                  <c:v>173.44</c:v>
                </c:pt>
                <c:pt idx="4528">
                  <c:v>172.12</c:v>
                </c:pt>
                <c:pt idx="4529">
                  <c:v>157.77000000000001</c:v>
                </c:pt>
                <c:pt idx="4530">
                  <c:v>172.51</c:v>
                </c:pt>
                <c:pt idx="4531">
                  <c:v>159.30000000000001</c:v>
                </c:pt>
                <c:pt idx="4532">
                  <c:v>163.93</c:v>
                </c:pt>
                <c:pt idx="4533">
                  <c:v>156.32</c:v>
                </c:pt>
                <c:pt idx="4534">
                  <c:v>174.55</c:v>
                </c:pt>
                <c:pt idx="4535">
                  <c:v>158.72</c:v>
                </c:pt>
                <c:pt idx="4536">
                  <c:v>173.42</c:v>
                </c:pt>
                <c:pt idx="4537">
                  <c:v>172.26</c:v>
                </c:pt>
                <c:pt idx="4538">
                  <c:v>157.06</c:v>
                </c:pt>
                <c:pt idx="4539">
                  <c:v>162.28</c:v>
                </c:pt>
                <c:pt idx="4540">
                  <c:v>163.22</c:v>
                </c:pt>
                <c:pt idx="4541">
                  <c:v>166.94</c:v>
                </c:pt>
                <c:pt idx="4542">
                  <c:v>175.52</c:v>
                </c:pt>
                <c:pt idx="4543">
                  <c:v>175.76</c:v>
                </c:pt>
                <c:pt idx="4544">
                  <c:v>162.29</c:v>
                </c:pt>
                <c:pt idx="4545">
                  <c:v>162.41</c:v>
                </c:pt>
                <c:pt idx="4546">
                  <c:v>174.95</c:v>
                </c:pt>
                <c:pt idx="4547">
                  <c:v>161.79</c:v>
                </c:pt>
                <c:pt idx="4548">
                  <c:v>157.34</c:v>
                </c:pt>
                <c:pt idx="4549">
                  <c:v>166.33</c:v>
                </c:pt>
                <c:pt idx="4550">
                  <c:v>158.52000000000001</c:v>
                </c:pt>
                <c:pt idx="4551">
                  <c:v>169.35</c:v>
                </c:pt>
                <c:pt idx="4552">
                  <c:v>165.97</c:v>
                </c:pt>
                <c:pt idx="4553">
                  <c:v>163.82</c:v>
                </c:pt>
                <c:pt idx="4554">
                  <c:v>175.71</c:v>
                </c:pt>
                <c:pt idx="4555">
                  <c:v>172.54</c:v>
                </c:pt>
                <c:pt idx="4556">
                  <c:v>171.2</c:v>
                </c:pt>
                <c:pt idx="4557">
                  <c:v>175.76</c:v>
                </c:pt>
                <c:pt idx="4558">
                  <c:v>175.35</c:v>
                </c:pt>
                <c:pt idx="4559">
                  <c:v>167.44</c:v>
                </c:pt>
                <c:pt idx="4560">
                  <c:v>167.82</c:v>
                </c:pt>
                <c:pt idx="4561">
                  <c:v>174.08</c:v>
                </c:pt>
                <c:pt idx="4562">
                  <c:v>169.48</c:v>
                </c:pt>
                <c:pt idx="4563">
                  <c:v>174.99</c:v>
                </c:pt>
                <c:pt idx="4564">
                  <c:v>158.46</c:v>
                </c:pt>
                <c:pt idx="4565">
                  <c:v>165.94</c:v>
                </c:pt>
                <c:pt idx="4566">
                  <c:v>160.55000000000001</c:v>
                </c:pt>
                <c:pt idx="4567">
                  <c:v>167.68</c:v>
                </c:pt>
                <c:pt idx="4568">
                  <c:v>161.22</c:v>
                </c:pt>
                <c:pt idx="4569">
                  <c:v>156.69999999999999</c:v>
                </c:pt>
                <c:pt idx="4570">
                  <c:v>165.28</c:v>
                </c:pt>
                <c:pt idx="4571">
                  <c:v>164.2</c:v>
                </c:pt>
                <c:pt idx="4572">
                  <c:v>165.17</c:v>
                </c:pt>
                <c:pt idx="4573">
                  <c:v>172.05</c:v>
                </c:pt>
                <c:pt idx="4574">
                  <c:v>175.45</c:v>
                </c:pt>
                <c:pt idx="4575">
                  <c:v>166.96</c:v>
                </c:pt>
                <c:pt idx="4576">
                  <c:v>157.77000000000001</c:v>
                </c:pt>
                <c:pt idx="4577">
                  <c:v>174.29</c:v>
                </c:pt>
                <c:pt idx="4578">
                  <c:v>170.14</c:v>
                </c:pt>
                <c:pt idx="4579">
                  <c:v>175.25</c:v>
                </c:pt>
                <c:pt idx="4580">
                  <c:v>172.54</c:v>
                </c:pt>
                <c:pt idx="4581">
                  <c:v>157.13</c:v>
                </c:pt>
                <c:pt idx="4582">
                  <c:v>168.36</c:v>
                </c:pt>
                <c:pt idx="4583">
                  <c:v>167.83</c:v>
                </c:pt>
                <c:pt idx="4584">
                  <c:v>169.87</c:v>
                </c:pt>
                <c:pt idx="4585">
                  <c:v>165.6</c:v>
                </c:pt>
                <c:pt idx="4586">
                  <c:v>167.41</c:v>
                </c:pt>
                <c:pt idx="4587">
                  <c:v>163.66</c:v>
                </c:pt>
                <c:pt idx="4588">
                  <c:v>158.13</c:v>
                </c:pt>
                <c:pt idx="4589">
                  <c:v>158.66999999999999</c:v>
                </c:pt>
                <c:pt idx="4590">
                  <c:v>169.14</c:v>
                </c:pt>
                <c:pt idx="4591">
                  <c:v>162.28</c:v>
                </c:pt>
                <c:pt idx="4592">
                  <c:v>174.9</c:v>
                </c:pt>
                <c:pt idx="4593">
                  <c:v>163.25</c:v>
                </c:pt>
                <c:pt idx="4594">
                  <c:v>169.66</c:v>
                </c:pt>
                <c:pt idx="4595">
                  <c:v>166.81</c:v>
                </c:pt>
                <c:pt idx="4596">
                  <c:v>175</c:v>
                </c:pt>
                <c:pt idx="4597">
                  <c:v>167.3</c:v>
                </c:pt>
                <c:pt idx="4598">
                  <c:v>161.27000000000001</c:v>
                </c:pt>
                <c:pt idx="4599">
                  <c:v>168.05</c:v>
                </c:pt>
                <c:pt idx="4600">
                  <c:v>162.6</c:v>
                </c:pt>
                <c:pt idx="4601">
                  <c:v>160.78</c:v>
                </c:pt>
                <c:pt idx="4602">
                  <c:v>156.63999999999999</c:v>
                </c:pt>
                <c:pt idx="4603">
                  <c:v>158.66999999999999</c:v>
                </c:pt>
                <c:pt idx="4604">
                  <c:v>160.41</c:v>
                </c:pt>
                <c:pt idx="4605">
                  <c:v>160.25</c:v>
                </c:pt>
                <c:pt idx="4606">
                  <c:v>173.87</c:v>
                </c:pt>
                <c:pt idx="4607">
                  <c:v>169.47</c:v>
                </c:pt>
                <c:pt idx="4608">
                  <c:v>172.53</c:v>
                </c:pt>
                <c:pt idx="4609">
                  <c:v>166.01</c:v>
                </c:pt>
                <c:pt idx="4610">
                  <c:v>168.1</c:v>
                </c:pt>
                <c:pt idx="4611">
                  <c:v>164.21</c:v>
                </c:pt>
                <c:pt idx="4612">
                  <c:v>167.9</c:v>
                </c:pt>
                <c:pt idx="4613">
                  <c:v>157.75</c:v>
                </c:pt>
                <c:pt idx="4614">
                  <c:v>157.18</c:v>
                </c:pt>
                <c:pt idx="4615">
                  <c:v>169.37</c:v>
                </c:pt>
                <c:pt idx="4616">
                  <c:v>171.43</c:v>
                </c:pt>
                <c:pt idx="4617">
                  <c:v>160.35</c:v>
                </c:pt>
                <c:pt idx="4618">
                  <c:v>162.22</c:v>
                </c:pt>
                <c:pt idx="4619">
                  <c:v>165.58</c:v>
                </c:pt>
                <c:pt idx="4620">
                  <c:v>175.56</c:v>
                </c:pt>
                <c:pt idx="4621">
                  <c:v>171.97</c:v>
                </c:pt>
                <c:pt idx="4622">
                  <c:v>175.8</c:v>
                </c:pt>
                <c:pt idx="4623">
                  <c:v>173.35</c:v>
                </c:pt>
                <c:pt idx="4624">
                  <c:v>164.38</c:v>
                </c:pt>
                <c:pt idx="4625">
                  <c:v>169.11</c:v>
                </c:pt>
                <c:pt idx="4626">
                  <c:v>162.84</c:v>
                </c:pt>
                <c:pt idx="4627">
                  <c:v>165.04</c:v>
                </c:pt>
                <c:pt idx="4628">
                  <c:v>161.82</c:v>
                </c:pt>
                <c:pt idx="4629">
                  <c:v>159.78</c:v>
                </c:pt>
                <c:pt idx="4630">
                  <c:v>158.08000000000001</c:v>
                </c:pt>
                <c:pt idx="4631">
                  <c:v>160.57</c:v>
                </c:pt>
                <c:pt idx="4632">
                  <c:v>161.65</c:v>
                </c:pt>
                <c:pt idx="4633">
                  <c:v>167.47</c:v>
                </c:pt>
                <c:pt idx="4634">
                  <c:v>168.96</c:v>
                </c:pt>
                <c:pt idx="4635">
                  <c:v>161.94999999999999</c:v>
                </c:pt>
                <c:pt idx="4636">
                  <c:v>162.46</c:v>
                </c:pt>
                <c:pt idx="4637">
                  <c:v>175.83</c:v>
                </c:pt>
                <c:pt idx="4638">
                  <c:v>172.2</c:v>
                </c:pt>
                <c:pt idx="4639">
                  <c:v>167.66</c:v>
                </c:pt>
                <c:pt idx="4640">
                  <c:v>174.91</c:v>
                </c:pt>
                <c:pt idx="4641">
                  <c:v>175.7</c:v>
                </c:pt>
                <c:pt idx="4642">
                  <c:v>172.52</c:v>
                </c:pt>
                <c:pt idx="4643">
                  <c:v>163.19</c:v>
                </c:pt>
                <c:pt idx="4644">
                  <c:v>160.97</c:v>
                </c:pt>
                <c:pt idx="4645">
                  <c:v>165.76</c:v>
                </c:pt>
                <c:pt idx="4646">
                  <c:v>174.8</c:v>
                </c:pt>
                <c:pt idx="4647">
                  <c:v>167.96</c:v>
                </c:pt>
                <c:pt idx="4648">
                  <c:v>165.53</c:v>
                </c:pt>
                <c:pt idx="4649">
                  <c:v>171.71</c:v>
                </c:pt>
                <c:pt idx="4650">
                  <c:v>164.17</c:v>
                </c:pt>
                <c:pt idx="4651">
                  <c:v>159.44</c:v>
                </c:pt>
                <c:pt idx="4652">
                  <c:v>170.34</c:v>
                </c:pt>
                <c:pt idx="4653">
                  <c:v>169.6</c:v>
                </c:pt>
                <c:pt idx="4654">
                  <c:v>170.71</c:v>
                </c:pt>
                <c:pt idx="4655">
                  <c:v>169.61</c:v>
                </c:pt>
                <c:pt idx="4656">
                  <c:v>166.07</c:v>
                </c:pt>
                <c:pt idx="4657">
                  <c:v>166.57</c:v>
                </c:pt>
                <c:pt idx="4658">
                  <c:v>169.41</c:v>
                </c:pt>
                <c:pt idx="4659">
                  <c:v>167.31</c:v>
                </c:pt>
                <c:pt idx="4660">
                  <c:v>157.44</c:v>
                </c:pt>
                <c:pt idx="4661">
                  <c:v>163.29</c:v>
                </c:pt>
                <c:pt idx="4662">
                  <c:v>166.23</c:v>
                </c:pt>
                <c:pt idx="4663">
                  <c:v>167.26</c:v>
                </c:pt>
                <c:pt idx="4664">
                  <c:v>169.58</c:v>
                </c:pt>
                <c:pt idx="4665">
                  <c:v>170.16</c:v>
                </c:pt>
                <c:pt idx="4666">
                  <c:v>174.32</c:v>
                </c:pt>
                <c:pt idx="4667">
                  <c:v>159.74</c:v>
                </c:pt>
                <c:pt idx="4668">
                  <c:v>172.51</c:v>
                </c:pt>
                <c:pt idx="4669">
                  <c:v>169.86</c:v>
                </c:pt>
                <c:pt idx="4670">
                  <c:v>173.47</c:v>
                </c:pt>
                <c:pt idx="4671">
                  <c:v>162.06</c:v>
                </c:pt>
                <c:pt idx="4672">
                  <c:v>173.39</c:v>
                </c:pt>
                <c:pt idx="4673">
                  <c:v>159.47999999999999</c:v>
                </c:pt>
                <c:pt idx="4674">
                  <c:v>175.69</c:v>
                </c:pt>
                <c:pt idx="4675">
                  <c:v>165.82</c:v>
                </c:pt>
                <c:pt idx="4676">
                  <c:v>164.36</c:v>
                </c:pt>
                <c:pt idx="4677">
                  <c:v>156.15</c:v>
                </c:pt>
                <c:pt idx="4678">
                  <c:v>157.84</c:v>
                </c:pt>
                <c:pt idx="4679">
                  <c:v>161.88</c:v>
                </c:pt>
                <c:pt idx="4680">
                  <c:v>172.53</c:v>
                </c:pt>
                <c:pt idx="4681">
                  <c:v>169.11</c:v>
                </c:pt>
                <c:pt idx="4682">
                  <c:v>166.37</c:v>
                </c:pt>
                <c:pt idx="4683">
                  <c:v>165.82</c:v>
                </c:pt>
                <c:pt idx="4684">
                  <c:v>166.37</c:v>
                </c:pt>
                <c:pt idx="4685">
                  <c:v>175.45</c:v>
                </c:pt>
                <c:pt idx="4686">
                  <c:v>168.51</c:v>
                </c:pt>
                <c:pt idx="4687">
                  <c:v>174.14</c:v>
                </c:pt>
                <c:pt idx="4688">
                  <c:v>161.54</c:v>
                </c:pt>
                <c:pt idx="4689">
                  <c:v>167.9</c:v>
                </c:pt>
                <c:pt idx="4690">
                  <c:v>159.53</c:v>
                </c:pt>
                <c:pt idx="4691">
                  <c:v>173.86</c:v>
                </c:pt>
                <c:pt idx="4692">
                  <c:v>170.35</c:v>
                </c:pt>
                <c:pt idx="4693">
                  <c:v>171.93</c:v>
                </c:pt>
                <c:pt idx="4694">
                  <c:v>170.22</c:v>
                </c:pt>
                <c:pt idx="4695">
                  <c:v>161.85</c:v>
                </c:pt>
                <c:pt idx="4696">
                  <c:v>174.3</c:v>
                </c:pt>
                <c:pt idx="4697">
                  <c:v>156.68</c:v>
                </c:pt>
                <c:pt idx="4698">
                  <c:v>172.91</c:v>
                </c:pt>
                <c:pt idx="4699">
                  <c:v>176.06</c:v>
                </c:pt>
                <c:pt idx="4700">
                  <c:v>173.07</c:v>
                </c:pt>
                <c:pt idx="4701">
                  <c:v>156.41999999999999</c:v>
                </c:pt>
                <c:pt idx="4702">
                  <c:v>164.7</c:v>
                </c:pt>
                <c:pt idx="4703">
                  <c:v>158.74</c:v>
                </c:pt>
                <c:pt idx="4704">
                  <c:v>160.47</c:v>
                </c:pt>
                <c:pt idx="4705">
                  <c:v>169.35</c:v>
                </c:pt>
                <c:pt idx="4706">
                  <c:v>172.48</c:v>
                </c:pt>
                <c:pt idx="4707">
                  <c:v>170.29</c:v>
                </c:pt>
                <c:pt idx="4708">
                  <c:v>160.09</c:v>
                </c:pt>
                <c:pt idx="4709">
                  <c:v>158.03</c:v>
                </c:pt>
                <c:pt idx="4710">
                  <c:v>165.76</c:v>
                </c:pt>
                <c:pt idx="4711">
                  <c:v>172.33</c:v>
                </c:pt>
                <c:pt idx="4712">
                  <c:v>175.97</c:v>
                </c:pt>
                <c:pt idx="4713">
                  <c:v>163.85</c:v>
                </c:pt>
                <c:pt idx="4714">
                  <c:v>164.91</c:v>
                </c:pt>
                <c:pt idx="4715">
                  <c:v>156.29</c:v>
                </c:pt>
                <c:pt idx="4716">
                  <c:v>168.54</c:v>
                </c:pt>
                <c:pt idx="4717">
                  <c:v>175.13</c:v>
                </c:pt>
                <c:pt idx="4718">
                  <c:v>164.3</c:v>
                </c:pt>
                <c:pt idx="4719">
                  <c:v>172.81</c:v>
                </c:pt>
                <c:pt idx="4720">
                  <c:v>167.54</c:v>
                </c:pt>
                <c:pt idx="4721">
                  <c:v>169.24</c:v>
                </c:pt>
                <c:pt idx="4722">
                  <c:v>163.88</c:v>
                </c:pt>
                <c:pt idx="4723">
                  <c:v>161.44</c:v>
                </c:pt>
                <c:pt idx="4724">
                  <c:v>158.25</c:v>
                </c:pt>
                <c:pt idx="4725">
                  <c:v>174.7</c:v>
                </c:pt>
                <c:pt idx="4726">
                  <c:v>162.83000000000001</c:v>
                </c:pt>
                <c:pt idx="4727">
                  <c:v>160.15</c:v>
                </c:pt>
                <c:pt idx="4728">
                  <c:v>175.79</c:v>
                </c:pt>
                <c:pt idx="4729">
                  <c:v>161.31</c:v>
                </c:pt>
                <c:pt idx="4730">
                  <c:v>158.91999999999999</c:v>
                </c:pt>
                <c:pt idx="4731">
                  <c:v>166.86</c:v>
                </c:pt>
                <c:pt idx="4732">
                  <c:v>166.18</c:v>
                </c:pt>
                <c:pt idx="4733">
                  <c:v>161.53</c:v>
                </c:pt>
                <c:pt idx="4734">
                  <c:v>166.67</c:v>
                </c:pt>
                <c:pt idx="4735">
                  <c:v>169.92</c:v>
                </c:pt>
                <c:pt idx="4736">
                  <c:v>159.65</c:v>
                </c:pt>
                <c:pt idx="4737">
                  <c:v>157.59</c:v>
                </c:pt>
                <c:pt idx="4738">
                  <c:v>175.55</c:v>
                </c:pt>
                <c:pt idx="4739">
                  <c:v>174.81</c:v>
                </c:pt>
                <c:pt idx="4740">
                  <c:v>165.49</c:v>
                </c:pt>
                <c:pt idx="4741">
                  <c:v>161.99</c:v>
                </c:pt>
                <c:pt idx="4742">
                  <c:v>161.94999999999999</c:v>
                </c:pt>
                <c:pt idx="4743">
                  <c:v>162.91</c:v>
                </c:pt>
                <c:pt idx="4744">
                  <c:v>163.51</c:v>
                </c:pt>
                <c:pt idx="4745">
                  <c:v>170.91</c:v>
                </c:pt>
                <c:pt idx="4746">
                  <c:v>172.56</c:v>
                </c:pt>
                <c:pt idx="4747">
                  <c:v>163.38999999999999</c:v>
                </c:pt>
                <c:pt idx="4748">
                  <c:v>169.72</c:v>
                </c:pt>
                <c:pt idx="4749">
                  <c:v>156.16999999999999</c:v>
                </c:pt>
                <c:pt idx="4750">
                  <c:v>168.37</c:v>
                </c:pt>
                <c:pt idx="4751">
                  <c:v>158.91</c:v>
                </c:pt>
                <c:pt idx="4752">
                  <c:v>171.39</c:v>
                </c:pt>
                <c:pt idx="4753">
                  <c:v>157.29</c:v>
                </c:pt>
                <c:pt idx="4754">
                  <c:v>162.76</c:v>
                </c:pt>
                <c:pt idx="4755">
                  <c:v>174.16</c:v>
                </c:pt>
                <c:pt idx="4756">
                  <c:v>162.63999999999999</c:v>
                </c:pt>
                <c:pt idx="4757">
                  <c:v>163.95</c:v>
                </c:pt>
                <c:pt idx="4758">
                  <c:v>168.08</c:v>
                </c:pt>
                <c:pt idx="4759">
                  <c:v>159.46</c:v>
                </c:pt>
                <c:pt idx="4760">
                  <c:v>169.16</c:v>
                </c:pt>
                <c:pt idx="4761">
                  <c:v>162.69</c:v>
                </c:pt>
                <c:pt idx="4762">
                  <c:v>167.79</c:v>
                </c:pt>
                <c:pt idx="4763">
                  <c:v>166.56</c:v>
                </c:pt>
                <c:pt idx="4764">
                  <c:v>167.26</c:v>
                </c:pt>
                <c:pt idx="4765">
                  <c:v>162.41999999999999</c:v>
                </c:pt>
                <c:pt idx="4766">
                  <c:v>164.38</c:v>
                </c:pt>
                <c:pt idx="4767">
                  <c:v>172.38</c:v>
                </c:pt>
                <c:pt idx="4768">
                  <c:v>172.84</c:v>
                </c:pt>
                <c:pt idx="4769">
                  <c:v>174.71</c:v>
                </c:pt>
                <c:pt idx="4770">
                  <c:v>170.7</c:v>
                </c:pt>
                <c:pt idx="4771">
                  <c:v>169.16</c:v>
                </c:pt>
                <c:pt idx="4772">
                  <c:v>158.22</c:v>
                </c:pt>
                <c:pt idx="4773">
                  <c:v>167.09</c:v>
                </c:pt>
                <c:pt idx="4774">
                  <c:v>167.09</c:v>
                </c:pt>
                <c:pt idx="4775">
                  <c:v>172.73</c:v>
                </c:pt>
                <c:pt idx="4776">
                  <c:v>162.37</c:v>
                </c:pt>
                <c:pt idx="4777">
                  <c:v>164.89</c:v>
                </c:pt>
                <c:pt idx="4778">
                  <c:v>165.58</c:v>
                </c:pt>
                <c:pt idx="4779">
                  <c:v>174.97</c:v>
                </c:pt>
                <c:pt idx="4780">
                  <c:v>166.89</c:v>
                </c:pt>
                <c:pt idx="4781">
                  <c:v>174.19</c:v>
                </c:pt>
                <c:pt idx="4782">
                  <c:v>169.72</c:v>
                </c:pt>
                <c:pt idx="4783">
                  <c:v>165.89</c:v>
                </c:pt>
                <c:pt idx="4784">
                  <c:v>157.13999999999999</c:v>
                </c:pt>
                <c:pt idx="4785">
                  <c:v>164.31</c:v>
                </c:pt>
                <c:pt idx="4786">
                  <c:v>162.16999999999999</c:v>
                </c:pt>
                <c:pt idx="4787">
                  <c:v>169.25</c:v>
                </c:pt>
                <c:pt idx="4788">
                  <c:v>165.73</c:v>
                </c:pt>
                <c:pt idx="4789">
                  <c:v>162.86000000000001</c:v>
                </c:pt>
                <c:pt idx="4790">
                  <c:v>174.31</c:v>
                </c:pt>
                <c:pt idx="4791">
                  <c:v>168.65</c:v>
                </c:pt>
                <c:pt idx="4792">
                  <c:v>174.46</c:v>
                </c:pt>
                <c:pt idx="4793">
                  <c:v>166.75</c:v>
                </c:pt>
                <c:pt idx="4794">
                  <c:v>157.26</c:v>
                </c:pt>
                <c:pt idx="4795">
                  <c:v>159.1</c:v>
                </c:pt>
                <c:pt idx="4796">
                  <c:v>161.16999999999999</c:v>
                </c:pt>
                <c:pt idx="4797">
                  <c:v>157.65</c:v>
                </c:pt>
                <c:pt idx="4798">
                  <c:v>165.52</c:v>
                </c:pt>
                <c:pt idx="4799">
                  <c:v>160.97</c:v>
                </c:pt>
                <c:pt idx="4800">
                  <c:v>175</c:v>
                </c:pt>
                <c:pt idx="4801">
                  <c:v>164.22</c:v>
                </c:pt>
                <c:pt idx="4802">
                  <c:v>175.88</c:v>
                </c:pt>
                <c:pt idx="4803">
                  <c:v>175.25</c:v>
                </c:pt>
                <c:pt idx="4804">
                  <c:v>170.06</c:v>
                </c:pt>
                <c:pt idx="4805">
                  <c:v>174.12</c:v>
                </c:pt>
                <c:pt idx="4806">
                  <c:v>172.81</c:v>
                </c:pt>
                <c:pt idx="4807">
                  <c:v>158.57</c:v>
                </c:pt>
                <c:pt idx="4808">
                  <c:v>165.2</c:v>
                </c:pt>
                <c:pt idx="4809">
                  <c:v>165.65</c:v>
                </c:pt>
                <c:pt idx="4810">
                  <c:v>164.76</c:v>
                </c:pt>
                <c:pt idx="4811">
                  <c:v>158.41</c:v>
                </c:pt>
                <c:pt idx="4812">
                  <c:v>175.32</c:v>
                </c:pt>
                <c:pt idx="4813">
                  <c:v>169.96</c:v>
                </c:pt>
                <c:pt idx="4814">
                  <c:v>175.95</c:v>
                </c:pt>
                <c:pt idx="4815">
                  <c:v>172.99</c:v>
                </c:pt>
                <c:pt idx="4816">
                  <c:v>165.47</c:v>
                </c:pt>
                <c:pt idx="4817">
                  <c:v>157.34</c:v>
                </c:pt>
                <c:pt idx="4818">
                  <c:v>168.56</c:v>
                </c:pt>
                <c:pt idx="4819">
                  <c:v>167.04</c:v>
                </c:pt>
                <c:pt idx="4820">
                  <c:v>156.91999999999999</c:v>
                </c:pt>
                <c:pt idx="4821">
                  <c:v>162.78</c:v>
                </c:pt>
                <c:pt idx="4822">
                  <c:v>157.62</c:v>
                </c:pt>
                <c:pt idx="4823">
                  <c:v>163.49</c:v>
                </c:pt>
                <c:pt idx="4824">
                  <c:v>158.69</c:v>
                </c:pt>
                <c:pt idx="4825">
                  <c:v>170.96</c:v>
                </c:pt>
                <c:pt idx="4826">
                  <c:v>166.13</c:v>
                </c:pt>
                <c:pt idx="4827">
                  <c:v>162.94999999999999</c:v>
                </c:pt>
                <c:pt idx="4828">
                  <c:v>173.21</c:v>
                </c:pt>
                <c:pt idx="4829">
                  <c:v>170.93</c:v>
                </c:pt>
                <c:pt idx="4830">
                  <c:v>161.47999999999999</c:v>
                </c:pt>
                <c:pt idx="4831">
                  <c:v>172.99</c:v>
                </c:pt>
                <c:pt idx="4832">
                  <c:v>162.06</c:v>
                </c:pt>
                <c:pt idx="4833">
                  <c:v>163.29</c:v>
                </c:pt>
                <c:pt idx="4834">
                  <c:v>173.55</c:v>
                </c:pt>
                <c:pt idx="4835">
                  <c:v>157.85</c:v>
                </c:pt>
                <c:pt idx="4836">
                  <c:v>175.72</c:v>
                </c:pt>
                <c:pt idx="4837">
                  <c:v>158.04</c:v>
                </c:pt>
                <c:pt idx="4838">
                  <c:v>169.21</c:v>
                </c:pt>
                <c:pt idx="4839">
                  <c:v>160.71</c:v>
                </c:pt>
                <c:pt idx="4840">
                  <c:v>169.87</c:v>
                </c:pt>
                <c:pt idx="4841">
                  <c:v>167.12</c:v>
                </c:pt>
                <c:pt idx="4842">
                  <c:v>164.2</c:v>
                </c:pt>
                <c:pt idx="4843">
                  <c:v>161.72</c:v>
                </c:pt>
                <c:pt idx="4844">
                  <c:v>172.59</c:v>
                </c:pt>
                <c:pt idx="4845">
                  <c:v>166.17</c:v>
                </c:pt>
                <c:pt idx="4846">
                  <c:v>175.51</c:v>
                </c:pt>
                <c:pt idx="4847">
                  <c:v>169.21</c:v>
                </c:pt>
                <c:pt idx="4848">
                  <c:v>161.16999999999999</c:v>
                </c:pt>
                <c:pt idx="4849">
                  <c:v>169.23</c:v>
                </c:pt>
                <c:pt idx="4850">
                  <c:v>171.15</c:v>
                </c:pt>
                <c:pt idx="4851">
                  <c:v>175.46</c:v>
                </c:pt>
                <c:pt idx="4852">
                  <c:v>173.27</c:v>
                </c:pt>
                <c:pt idx="4853">
                  <c:v>164.2</c:v>
                </c:pt>
                <c:pt idx="4854">
                  <c:v>161.78</c:v>
                </c:pt>
                <c:pt idx="4855">
                  <c:v>168.65</c:v>
                </c:pt>
                <c:pt idx="4856">
                  <c:v>159.59</c:v>
                </c:pt>
                <c:pt idx="4857">
                  <c:v>160.93</c:v>
                </c:pt>
                <c:pt idx="4858">
                  <c:v>168.14</c:v>
                </c:pt>
                <c:pt idx="4859">
                  <c:v>170.62</c:v>
                </c:pt>
                <c:pt idx="4860">
                  <c:v>169.86</c:v>
                </c:pt>
                <c:pt idx="4861">
                  <c:v>169.87</c:v>
                </c:pt>
                <c:pt idx="4862">
                  <c:v>164.38</c:v>
                </c:pt>
                <c:pt idx="4863">
                  <c:v>175.09</c:v>
                </c:pt>
                <c:pt idx="4864">
                  <c:v>163.44</c:v>
                </c:pt>
                <c:pt idx="4865">
                  <c:v>158.05000000000001</c:v>
                </c:pt>
                <c:pt idx="4866">
                  <c:v>165.2</c:v>
                </c:pt>
                <c:pt idx="4867">
                  <c:v>158.52000000000001</c:v>
                </c:pt>
                <c:pt idx="4868">
                  <c:v>162.35</c:v>
                </c:pt>
                <c:pt idx="4869">
                  <c:v>168.6</c:v>
                </c:pt>
                <c:pt idx="4870">
                  <c:v>166.16</c:v>
                </c:pt>
                <c:pt idx="4871">
                  <c:v>166.91</c:v>
                </c:pt>
                <c:pt idx="4872">
                  <c:v>169.25</c:v>
                </c:pt>
                <c:pt idx="4873">
                  <c:v>171.04</c:v>
                </c:pt>
                <c:pt idx="4874">
                  <c:v>160.9</c:v>
                </c:pt>
                <c:pt idx="4875">
                  <c:v>160.62</c:v>
                </c:pt>
                <c:pt idx="4876">
                  <c:v>157.69</c:v>
                </c:pt>
                <c:pt idx="4877">
                  <c:v>172.4</c:v>
                </c:pt>
                <c:pt idx="4878">
                  <c:v>176</c:v>
                </c:pt>
                <c:pt idx="4879">
                  <c:v>174.64</c:v>
                </c:pt>
                <c:pt idx="4880">
                  <c:v>162.88999999999999</c:v>
                </c:pt>
                <c:pt idx="4881">
                  <c:v>163.1</c:v>
                </c:pt>
                <c:pt idx="4882">
                  <c:v>157.71</c:v>
                </c:pt>
                <c:pt idx="4883">
                  <c:v>162.41</c:v>
                </c:pt>
                <c:pt idx="4884">
                  <c:v>169.19</c:v>
                </c:pt>
                <c:pt idx="4885">
                  <c:v>172.3</c:v>
                </c:pt>
                <c:pt idx="4886">
                  <c:v>161.75</c:v>
                </c:pt>
                <c:pt idx="4887">
                  <c:v>156.24</c:v>
                </c:pt>
                <c:pt idx="4888">
                  <c:v>168.67</c:v>
                </c:pt>
                <c:pt idx="4889">
                  <c:v>161.12</c:v>
                </c:pt>
                <c:pt idx="4890">
                  <c:v>165.87</c:v>
                </c:pt>
                <c:pt idx="4891">
                  <c:v>170.64</c:v>
                </c:pt>
                <c:pt idx="4892">
                  <c:v>164.96</c:v>
                </c:pt>
                <c:pt idx="4893">
                  <c:v>166.33</c:v>
                </c:pt>
                <c:pt idx="4894">
                  <c:v>160.35</c:v>
                </c:pt>
                <c:pt idx="4895">
                  <c:v>167.38</c:v>
                </c:pt>
                <c:pt idx="4896">
                  <c:v>156.33000000000001</c:v>
                </c:pt>
                <c:pt idx="4897">
                  <c:v>172.13</c:v>
                </c:pt>
                <c:pt idx="4898">
                  <c:v>175.31</c:v>
                </c:pt>
                <c:pt idx="4899">
                  <c:v>168.16</c:v>
                </c:pt>
                <c:pt idx="4900">
                  <c:v>169.29</c:v>
                </c:pt>
                <c:pt idx="4901">
                  <c:v>173.22</c:v>
                </c:pt>
                <c:pt idx="4902">
                  <c:v>163.6</c:v>
                </c:pt>
                <c:pt idx="4903">
                  <c:v>173.04</c:v>
                </c:pt>
                <c:pt idx="4904">
                  <c:v>160.04</c:v>
                </c:pt>
                <c:pt idx="4905">
                  <c:v>166.33</c:v>
                </c:pt>
                <c:pt idx="4906">
                  <c:v>158.94</c:v>
                </c:pt>
                <c:pt idx="4907">
                  <c:v>171.16</c:v>
                </c:pt>
                <c:pt idx="4908">
                  <c:v>157.36000000000001</c:v>
                </c:pt>
                <c:pt idx="4909">
                  <c:v>156.88999999999999</c:v>
                </c:pt>
                <c:pt idx="4910">
                  <c:v>158.43</c:v>
                </c:pt>
                <c:pt idx="4911">
                  <c:v>165.79</c:v>
                </c:pt>
                <c:pt idx="4912">
                  <c:v>168.91</c:v>
                </c:pt>
                <c:pt idx="4913">
                  <c:v>163.46</c:v>
                </c:pt>
                <c:pt idx="4914">
                  <c:v>167.03</c:v>
                </c:pt>
                <c:pt idx="4915">
                  <c:v>173.07</c:v>
                </c:pt>
                <c:pt idx="4916">
                  <c:v>163.71</c:v>
                </c:pt>
                <c:pt idx="4917">
                  <c:v>163.65</c:v>
                </c:pt>
                <c:pt idx="4918">
                  <c:v>175.95</c:v>
                </c:pt>
                <c:pt idx="4919">
                  <c:v>161.03</c:v>
                </c:pt>
                <c:pt idx="4920">
                  <c:v>160.37</c:v>
                </c:pt>
                <c:pt idx="4921">
                  <c:v>156.35</c:v>
                </c:pt>
                <c:pt idx="4922">
                  <c:v>165.72</c:v>
                </c:pt>
                <c:pt idx="4923">
                  <c:v>164.58</c:v>
                </c:pt>
                <c:pt idx="4924">
                  <c:v>156.91999999999999</c:v>
                </c:pt>
                <c:pt idx="4925">
                  <c:v>158.65</c:v>
                </c:pt>
                <c:pt idx="4926">
                  <c:v>165.52</c:v>
                </c:pt>
                <c:pt idx="4927">
                  <c:v>166.21</c:v>
                </c:pt>
                <c:pt idx="4928">
                  <c:v>165.36</c:v>
                </c:pt>
                <c:pt idx="4929">
                  <c:v>161</c:v>
                </c:pt>
                <c:pt idx="4930">
                  <c:v>162.49</c:v>
                </c:pt>
                <c:pt idx="4931">
                  <c:v>158.59</c:v>
                </c:pt>
                <c:pt idx="4932">
                  <c:v>163.06</c:v>
                </c:pt>
                <c:pt idx="4933">
                  <c:v>165.74</c:v>
                </c:pt>
                <c:pt idx="4934">
                  <c:v>159.1</c:v>
                </c:pt>
                <c:pt idx="4935">
                  <c:v>164.88</c:v>
                </c:pt>
                <c:pt idx="4936">
                  <c:v>156.51</c:v>
                </c:pt>
                <c:pt idx="4937">
                  <c:v>169.99</c:v>
                </c:pt>
                <c:pt idx="4938">
                  <c:v>172.04</c:v>
                </c:pt>
                <c:pt idx="4939">
                  <c:v>165.31</c:v>
                </c:pt>
                <c:pt idx="4940">
                  <c:v>157.21</c:v>
                </c:pt>
                <c:pt idx="4941">
                  <c:v>159.4</c:v>
                </c:pt>
                <c:pt idx="4942">
                  <c:v>159.38</c:v>
                </c:pt>
                <c:pt idx="4943">
                  <c:v>167</c:v>
                </c:pt>
                <c:pt idx="4944">
                  <c:v>173.97</c:v>
                </c:pt>
                <c:pt idx="4945">
                  <c:v>164.58</c:v>
                </c:pt>
                <c:pt idx="4946">
                  <c:v>173.8</c:v>
                </c:pt>
                <c:pt idx="4947">
                  <c:v>156.49</c:v>
                </c:pt>
                <c:pt idx="4948">
                  <c:v>166.64</c:v>
                </c:pt>
                <c:pt idx="4949">
                  <c:v>168.11</c:v>
                </c:pt>
                <c:pt idx="4950">
                  <c:v>162.22999999999999</c:v>
                </c:pt>
                <c:pt idx="4951">
                  <c:v>160.82</c:v>
                </c:pt>
                <c:pt idx="4952">
                  <c:v>157.63</c:v>
                </c:pt>
                <c:pt idx="4953">
                  <c:v>175.18</c:v>
                </c:pt>
                <c:pt idx="4954">
                  <c:v>161.16</c:v>
                </c:pt>
                <c:pt idx="4955">
                  <c:v>164.86</c:v>
                </c:pt>
                <c:pt idx="4956">
                  <c:v>157.49</c:v>
                </c:pt>
                <c:pt idx="4957">
                  <c:v>156.84</c:v>
                </c:pt>
                <c:pt idx="4958">
                  <c:v>175.91</c:v>
                </c:pt>
                <c:pt idx="4959">
                  <c:v>168.04</c:v>
                </c:pt>
                <c:pt idx="4960">
                  <c:v>159.47</c:v>
                </c:pt>
                <c:pt idx="4961">
                  <c:v>164.99</c:v>
                </c:pt>
                <c:pt idx="4962">
                  <c:v>169.92</c:v>
                </c:pt>
                <c:pt idx="4963">
                  <c:v>156.57</c:v>
                </c:pt>
                <c:pt idx="4964">
                  <c:v>158.34</c:v>
                </c:pt>
                <c:pt idx="4965">
                  <c:v>168.8</c:v>
                </c:pt>
                <c:pt idx="4966">
                  <c:v>174.19</c:v>
                </c:pt>
                <c:pt idx="4967">
                  <c:v>166.78</c:v>
                </c:pt>
                <c:pt idx="4968">
                  <c:v>163.41</c:v>
                </c:pt>
                <c:pt idx="4969">
                  <c:v>156.65</c:v>
                </c:pt>
                <c:pt idx="4970">
                  <c:v>165.78</c:v>
                </c:pt>
                <c:pt idx="4971">
                  <c:v>158.49</c:v>
                </c:pt>
                <c:pt idx="4972">
                  <c:v>166.07</c:v>
                </c:pt>
                <c:pt idx="4973">
                  <c:v>174.22</c:v>
                </c:pt>
                <c:pt idx="4974">
                  <c:v>161.13999999999999</c:v>
                </c:pt>
                <c:pt idx="4975">
                  <c:v>175.98</c:v>
                </c:pt>
                <c:pt idx="4976">
                  <c:v>169.42</c:v>
                </c:pt>
                <c:pt idx="4977">
                  <c:v>156.5</c:v>
                </c:pt>
                <c:pt idx="4978">
                  <c:v>162.96</c:v>
                </c:pt>
                <c:pt idx="4979">
                  <c:v>159.18</c:v>
                </c:pt>
                <c:pt idx="4980">
                  <c:v>164.99</c:v>
                </c:pt>
                <c:pt idx="4981">
                  <c:v>175.1</c:v>
                </c:pt>
                <c:pt idx="4982">
                  <c:v>166.83</c:v>
                </c:pt>
                <c:pt idx="4983">
                  <c:v>166.34</c:v>
                </c:pt>
                <c:pt idx="4984">
                  <c:v>159.74</c:v>
                </c:pt>
                <c:pt idx="4985">
                  <c:v>172.32</c:v>
                </c:pt>
                <c:pt idx="4986">
                  <c:v>159.38999999999999</c:v>
                </c:pt>
                <c:pt idx="4987">
                  <c:v>162.27000000000001</c:v>
                </c:pt>
                <c:pt idx="4988">
                  <c:v>172.8</c:v>
                </c:pt>
                <c:pt idx="4989">
                  <c:v>161.36000000000001</c:v>
                </c:pt>
                <c:pt idx="4990">
                  <c:v>173.69</c:v>
                </c:pt>
                <c:pt idx="4991">
                  <c:v>171.85</c:v>
                </c:pt>
                <c:pt idx="4992">
                  <c:v>168.53</c:v>
                </c:pt>
                <c:pt idx="4993">
                  <c:v>174.67</c:v>
                </c:pt>
                <c:pt idx="4994">
                  <c:v>173.74</c:v>
                </c:pt>
                <c:pt idx="4995">
                  <c:v>166.07</c:v>
                </c:pt>
                <c:pt idx="4996">
                  <c:v>158.27000000000001</c:v>
                </c:pt>
                <c:pt idx="4997">
                  <c:v>174.84</c:v>
                </c:pt>
                <c:pt idx="4998">
                  <c:v>158.91999999999999</c:v>
                </c:pt>
                <c:pt idx="4999">
                  <c:v>167.62</c:v>
                </c:pt>
                <c:pt idx="5000">
                  <c:v>173.56</c:v>
                </c:pt>
                <c:pt idx="5001">
                  <c:v>165.9</c:v>
                </c:pt>
                <c:pt idx="5002">
                  <c:v>160.03</c:v>
                </c:pt>
                <c:pt idx="5003">
                  <c:v>169.3</c:v>
                </c:pt>
                <c:pt idx="5004">
                  <c:v>156.80000000000001</c:v>
                </c:pt>
                <c:pt idx="5005">
                  <c:v>170.66</c:v>
                </c:pt>
                <c:pt idx="5006">
                  <c:v>162.56</c:v>
                </c:pt>
                <c:pt idx="5007">
                  <c:v>176.11</c:v>
                </c:pt>
                <c:pt idx="5008">
                  <c:v>175.53</c:v>
                </c:pt>
                <c:pt idx="5009">
                  <c:v>174.73</c:v>
                </c:pt>
                <c:pt idx="5010">
                  <c:v>174.53</c:v>
                </c:pt>
                <c:pt idx="5011">
                  <c:v>172.95</c:v>
                </c:pt>
                <c:pt idx="5012">
                  <c:v>173.5</c:v>
                </c:pt>
                <c:pt idx="5013">
                  <c:v>172.91</c:v>
                </c:pt>
                <c:pt idx="5014">
                  <c:v>167.75</c:v>
                </c:pt>
                <c:pt idx="5015">
                  <c:v>170.14</c:v>
                </c:pt>
                <c:pt idx="5016">
                  <c:v>169.45</c:v>
                </c:pt>
                <c:pt idx="5017">
                  <c:v>161.22</c:v>
                </c:pt>
                <c:pt idx="5018">
                  <c:v>157.13</c:v>
                </c:pt>
                <c:pt idx="5019">
                  <c:v>168.55</c:v>
                </c:pt>
                <c:pt idx="5020">
                  <c:v>170.56</c:v>
                </c:pt>
                <c:pt idx="5021">
                  <c:v>164.81</c:v>
                </c:pt>
                <c:pt idx="5022">
                  <c:v>163.19999999999999</c:v>
                </c:pt>
                <c:pt idx="5023">
                  <c:v>163.46</c:v>
                </c:pt>
                <c:pt idx="5024">
                  <c:v>167.32</c:v>
                </c:pt>
                <c:pt idx="5025">
                  <c:v>164.34</c:v>
                </c:pt>
                <c:pt idx="5026">
                  <c:v>165.03</c:v>
                </c:pt>
                <c:pt idx="5027">
                  <c:v>176.11</c:v>
                </c:pt>
                <c:pt idx="5028">
                  <c:v>157.82</c:v>
                </c:pt>
                <c:pt idx="5029">
                  <c:v>173.12</c:v>
                </c:pt>
                <c:pt idx="5030">
                  <c:v>171.18</c:v>
                </c:pt>
                <c:pt idx="5031">
                  <c:v>174.81</c:v>
                </c:pt>
                <c:pt idx="5032">
                  <c:v>160.16</c:v>
                </c:pt>
                <c:pt idx="5033">
                  <c:v>170.81</c:v>
                </c:pt>
                <c:pt idx="5034">
                  <c:v>163.28</c:v>
                </c:pt>
                <c:pt idx="5035">
                  <c:v>156.79</c:v>
                </c:pt>
                <c:pt idx="5036">
                  <c:v>171.7</c:v>
                </c:pt>
                <c:pt idx="5037">
                  <c:v>159.91999999999999</c:v>
                </c:pt>
                <c:pt idx="5038">
                  <c:v>168.97</c:v>
                </c:pt>
                <c:pt idx="5039">
                  <c:v>159.21</c:v>
                </c:pt>
                <c:pt idx="5040">
                  <c:v>163.18</c:v>
                </c:pt>
                <c:pt idx="5041">
                  <c:v>172.99</c:v>
                </c:pt>
                <c:pt idx="5042">
                  <c:v>168.95</c:v>
                </c:pt>
                <c:pt idx="5043">
                  <c:v>159.76</c:v>
                </c:pt>
                <c:pt idx="5044">
                  <c:v>175.57</c:v>
                </c:pt>
                <c:pt idx="5045">
                  <c:v>173.66</c:v>
                </c:pt>
                <c:pt idx="5046">
                  <c:v>160.80000000000001</c:v>
                </c:pt>
                <c:pt idx="5047">
                  <c:v>175.1</c:v>
                </c:pt>
                <c:pt idx="5048">
                  <c:v>171</c:v>
                </c:pt>
                <c:pt idx="5049">
                  <c:v>161.26</c:v>
                </c:pt>
                <c:pt idx="5050">
                  <c:v>160.16</c:v>
                </c:pt>
                <c:pt idx="5051">
                  <c:v>162.94999999999999</c:v>
                </c:pt>
                <c:pt idx="5052">
                  <c:v>158.80000000000001</c:v>
                </c:pt>
                <c:pt idx="5053">
                  <c:v>165.17</c:v>
                </c:pt>
                <c:pt idx="5054">
                  <c:v>161.97</c:v>
                </c:pt>
                <c:pt idx="5055">
                  <c:v>156.59</c:v>
                </c:pt>
                <c:pt idx="5056">
                  <c:v>165.94</c:v>
                </c:pt>
                <c:pt idx="5057">
                  <c:v>168.47</c:v>
                </c:pt>
                <c:pt idx="5058">
                  <c:v>170.73</c:v>
                </c:pt>
                <c:pt idx="5059">
                  <c:v>156.77000000000001</c:v>
                </c:pt>
                <c:pt idx="5060">
                  <c:v>174.8</c:v>
                </c:pt>
                <c:pt idx="5061">
                  <c:v>167.43</c:v>
                </c:pt>
                <c:pt idx="5062">
                  <c:v>174.23</c:v>
                </c:pt>
                <c:pt idx="5063">
                  <c:v>170.25</c:v>
                </c:pt>
                <c:pt idx="5064">
                  <c:v>160.32</c:v>
                </c:pt>
                <c:pt idx="5065">
                  <c:v>166.14</c:v>
                </c:pt>
                <c:pt idx="5066">
                  <c:v>174.79</c:v>
                </c:pt>
                <c:pt idx="5067">
                  <c:v>174.09</c:v>
                </c:pt>
                <c:pt idx="5068">
                  <c:v>166.23</c:v>
                </c:pt>
                <c:pt idx="5069">
                  <c:v>169.62</c:v>
                </c:pt>
                <c:pt idx="5070">
                  <c:v>160.76</c:v>
                </c:pt>
                <c:pt idx="5071">
                  <c:v>172.11</c:v>
                </c:pt>
                <c:pt idx="5072">
                  <c:v>157.99</c:v>
                </c:pt>
                <c:pt idx="5073">
                  <c:v>156.6</c:v>
                </c:pt>
                <c:pt idx="5074">
                  <c:v>157.06</c:v>
                </c:pt>
                <c:pt idx="5075">
                  <c:v>161.81</c:v>
                </c:pt>
                <c:pt idx="5076">
                  <c:v>162.80000000000001</c:v>
                </c:pt>
                <c:pt idx="5077">
                  <c:v>174.79</c:v>
                </c:pt>
                <c:pt idx="5078">
                  <c:v>166.98</c:v>
                </c:pt>
                <c:pt idx="5079">
                  <c:v>164.16</c:v>
                </c:pt>
                <c:pt idx="5080">
                  <c:v>159.85</c:v>
                </c:pt>
                <c:pt idx="5081">
                  <c:v>165.09</c:v>
                </c:pt>
                <c:pt idx="5082">
                  <c:v>160</c:v>
                </c:pt>
                <c:pt idx="5083">
                  <c:v>175.22</c:v>
                </c:pt>
                <c:pt idx="5084">
                  <c:v>164.2</c:v>
                </c:pt>
                <c:pt idx="5085">
                  <c:v>161.52000000000001</c:v>
                </c:pt>
                <c:pt idx="5086">
                  <c:v>167.28</c:v>
                </c:pt>
                <c:pt idx="5087">
                  <c:v>170.39</c:v>
                </c:pt>
                <c:pt idx="5088">
                  <c:v>170.86</c:v>
                </c:pt>
                <c:pt idx="5089">
                  <c:v>173.06</c:v>
                </c:pt>
                <c:pt idx="5090">
                  <c:v>162.01</c:v>
                </c:pt>
                <c:pt idx="5091">
                  <c:v>174.88</c:v>
                </c:pt>
                <c:pt idx="5092">
                  <c:v>161.63999999999999</c:v>
                </c:pt>
                <c:pt idx="5093">
                  <c:v>169.28</c:v>
                </c:pt>
                <c:pt idx="5094">
                  <c:v>166.82</c:v>
                </c:pt>
                <c:pt idx="5095">
                  <c:v>164.27</c:v>
                </c:pt>
                <c:pt idx="5096">
                  <c:v>173.07</c:v>
                </c:pt>
                <c:pt idx="5097">
                  <c:v>161.66999999999999</c:v>
                </c:pt>
                <c:pt idx="5098">
                  <c:v>163.35</c:v>
                </c:pt>
                <c:pt idx="5099">
                  <c:v>171.02</c:v>
                </c:pt>
                <c:pt idx="5100">
                  <c:v>171.17</c:v>
                </c:pt>
                <c:pt idx="5101">
                  <c:v>167.4</c:v>
                </c:pt>
                <c:pt idx="5102">
                  <c:v>167.24</c:v>
                </c:pt>
                <c:pt idx="5103">
                  <c:v>162.08000000000001</c:v>
                </c:pt>
                <c:pt idx="5104">
                  <c:v>172.42</c:v>
                </c:pt>
                <c:pt idx="5105">
                  <c:v>167.31</c:v>
                </c:pt>
                <c:pt idx="5106">
                  <c:v>163.83000000000001</c:v>
                </c:pt>
                <c:pt idx="5107">
                  <c:v>156.11000000000001</c:v>
                </c:pt>
                <c:pt idx="5108">
                  <c:v>170.64</c:v>
                </c:pt>
                <c:pt idx="5109">
                  <c:v>162.5</c:v>
                </c:pt>
                <c:pt idx="5110">
                  <c:v>164.46</c:v>
                </c:pt>
                <c:pt idx="5111">
                  <c:v>167.36</c:v>
                </c:pt>
                <c:pt idx="5112">
                  <c:v>168.58</c:v>
                </c:pt>
                <c:pt idx="5113">
                  <c:v>168.67</c:v>
                </c:pt>
                <c:pt idx="5114">
                  <c:v>173.47</c:v>
                </c:pt>
                <c:pt idx="5115">
                  <c:v>163.53</c:v>
                </c:pt>
                <c:pt idx="5116">
                  <c:v>171.51</c:v>
                </c:pt>
                <c:pt idx="5117">
                  <c:v>164.99</c:v>
                </c:pt>
                <c:pt idx="5118">
                  <c:v>166.51</c:v>
                </c:pt>
                <c:pt idx="5119">
                  <c:v>170.11</c:v>
                </c:pt>
                <c:pt idx="5120">
                  <c:v>170.57</c:v>
                </c:pt>
                <c:pt idx="5121">
                  <c:v>169.16</c:v>
                </c:pt>
                <c:pt idx="5122">
                  <c:v>161.29</c:v>
                </c:pt>
                <c:pt idx="5123">
                  <c:v>174.32</c:v>
                </c:pt>
                <c:pt idx="5124">
                  <c:v>158.82</c:v>
                </c:pt>
                <c:pt idx="5125">
                  <c:v>164.64</c:v>
                </c:pt>
                <c:pt idx="5126">
                  <c:v>169.66</c:v>
                </c:pt>
                <c:pt idx="5127">
                  <c:v>171.23</c:v>
                </c:pt>
                <c:pt idx="5128">
                  <c:v>158.43</c:v>
                </c:pt>
                <c:pt idx="5129">
                  <c:v>160.01</c:v>
                </c:pt>
                <c:pt idx="5130">
                  <c:v>156.22999999999999</c:v>
                </c:pt>
                <c:pt idx="5131">
                  <c:v>167.45</c:v>
                </c:pt>
                <c:pt idx="5132">
                  <c:v>163.79</c:v>
                </c:pt>
                <c:pt idx="5133">
                  <c:v>159.83000000000001</c:v>
                </c:pt>
                <c:pt idx="5134">
                  <c:v>164.44</c:v>
                </c:pt>
                <c:pt idx="5135">
                  <c:v>175.99</c:v>
                </c:pt>
                <c:pt idx="5136">
                  <c:v>164.93</c:v>
                </c:pt>
                <c:pt idx="5137">
                  <c:v>162.33000000000001</c:v>
                </c:pt>
                <c:pt idx="5138">
                  <c:v>168.29</c:v>
                </c:pt>
                <c:pt idx="5139">
                  <c:v>157.4</c:v>
                </c:pt>
                <c:pt idx="5140">
                  <c:v>168.41</c:v>
                </c:pt>
                <c:pt idx="5141">
                  <c:v>161.66</c:v>
                </c:pt>
                <c:pt idx="5142">
                  <c:v>165.99</c:v>
                </c:pt>
                <c:pt idx="5143">
                  <c:v>166.17</c:v>
                </c:pt>
                <c:pt idx="5144">
                  <c:v>157.43</c:v>
                </c:pt>
                <c:pt idx="5145">
                  <c:v>174.82</c:v>
                </c:pt>
                <c:pt idx="5146">
                  <c:v>170.54</c:v>
                </c:pt>
                <c:pt idx="5147">
                  <c:v>156.62</c:v>
                </c:pt>
                <c:pt idx="5148">
                  <c:v>156.19</c:v>
                </c:pt>
                <c:pt idx="5149">
                  <c:v>172.63</c:v>
                </c:pt>
                <c:pt idx="5150">
                  <c:v>157.84</c:v>
                </c:pt>
                <c:pt idx="5151">
                  <c:v>156.38999999999999</c:v>
                </c:pt>
                <c:pt idx="5152">
                  <c:v>173.02</c:v>
                </c:pt>
                <c:pt idx="5153">
                  <c:v>162.78</c:v>
                </c:pt>
                <c:pt idx="5154">
                  <c:v>162.5</c:v>
                </c:pt>
                <c:pt idx="5155">
                  <c:v>171.01</c:v>
                </c:pt>
                <c:pt idx="5156">
                  <c:v>174.55</c:v>
                </c:pt>
                <c:pt idx="5157">
                  <c:v>159.41</c:v>
                </c:pt>
                <c:pt idx="5158">
                  <c:v>156.19999999999999</c:v>
                </c:pt>
                <c:pt idx="5159">
                  <c:v>168.21</c:v>
                </c:pt>
                <c:pt idx="5160">
                  <c:v>164.26</c:v>
                </c:pt>
                <c:pt idx="5161">
                  <c:v>168.22</c:v>
                </c:pt>
                <c:pt idx="5162">
                  <c:v>165.91</c:v>
                </c:pt>
                <c:pt idx="5163">
                  <c:v>174.51</c:v>
                </c:pt>
                <c:pt idx="5164">
                  <c:v>174.29</c:v>
                </c:pt>
                <c:pt idx="5165">
                  <c:v>162.06</c:v>
                </c:pt>
                <c:pt idx="5166">
                  <c:v>165.66</c:v>
                </c:pt>
                <c:pt idx="5167">
                  <c:v>168.83</c:v>
                </c:pt>
                <c:pt idx="5168">
                  <c:v>175.67</c:v>
                </c:pt>
                <c:pt idx="5169">
                  <c:v>173.41</c:v>
                </c:pt>
                <c:pt idx="5170">
                  <c:v>174.11</c:v>
                </c:pt>
                <c:pt idx="5171">
                  <c:v>157.38</c:v>
                </c:pt>
                <c:pt idx="5172">
                  <c:v>172.51</c:v>
                </c:pt>
                <c:pt idx="5173">
                  <c:v>165.26</c:v>
                </c:pt>
                <c:pt idx="5174">
                  <c:v>162.11000000000001</c:v>
                </c:pt>
                <c:pt idx="5175">
                  <c:v>173.3</c:v>
                </c:pt>
                <c:pt idx="5176">
                  <c:v>160.11000000000001</c:v>
                </c:pt>
                <c:pt idx="5177">
                  <c:v>164.79</c:v>
                </c:pt>
                <c:pt idx="5178">
                  <c:v>162.51</c:v>
                </c:pt>
                <c:pt idx="5179">
                  <c:v>170.48</c:v>
                </c:pt>
                <c:pt idx="5180">
                  <c:v>162.35</c:v>
                </c:pt>
                <c:pt idx="5181">
                  <c:v>160.94999999999999</c:v>
                </c:pt>
                <c:pt idx="5182">
                  <c:v>163.21</c:v>
                </c:pt>
                <c:pt idx="5183">
                  <c:v>176.05</c:v>
                </c:pt>
                <c:pt idx="5184">
                  <c:v>161.75</c:v>
                </c:pt>
                <c:pt idx="5185">
                  <c:v>159.76</c:v>
                </c:pt>
                <c:pt idx="5186">
                  <c:v>168.3</c:v>
                </c:pt>
                <c:pt idx="5187">
                  <c:v>167.53</c:v>
                </c:pt>
                <c:pt idx="5188">
                  <c:v>166.87</c:v>
                </c:pt>
                <c:pt idx="5189">
                  <c:v>172.28</c:v>
                </c:pt>
                <c:pt idx="5190">
                  <c:v>157.83000000000001</c:v>
                </c:pt>
                <c:pt idx="5191">
                  <c:v>169.42</c:v>
                </c:pt>
                <c:pt idx="5192">
                  <c:v>171.02</c:v>
                </c:pt>
                <c:pt idx="5193">
                  <c:v>158.88</c:v>
                </c:pt>
                <c:pt idx="5194">
                  <c:v>170.42</c:v>
                </c:pt>
                <c:pt idx="5195">
                  <c:v>157.65</c:v>
                </c:pt>
                <c:pt idx="5196">
                  <c:v>175.2</c:v>
                </c:pt>
                <c:pt idx="5197">
                  <c:v>162.06</c:v>
                </c:pt>
                <c:pt idx="5198">
                  <c:v>158.32</c:v>
                </c:pt>
                <c:pt idx="5199">
                  <c:v>161.76</c:v>
                </c:pt>
                <c:pt idx="5200">
                  <c:v>171.81</c:v>
                </c:pt>
                <c:pt idx="5201">
                  <c:v>167.42</c:v>
                </c:pt>
                <c:pt idx="5202">
                  <c:v>157.18</c:v>
                </c:pt>
                <c:pt idx="5203">
                  <c:v>158.04</c:v>
                </c:pt>
                <c:pt idx="5204">
                  <c:v>175.62</c:v>
                </c:pt>
                <c:pt idx="5205">
                  <c:v>165.85</c:v>
                </c:pt>
                <c:pt idx="5206">
                  <c:v>160.81</c:v>
                </c:pt>
                <c:pt idx="5207">
                  <c:v>167.75</c:v>
                </c:pt>
                <c:pt idx="5208">
                  <c:v>161.86000000000001</c:v>
                </c:pt>
                <c:pt idx="5209">
                  <c:v>172.61</c:v>
                </c:pt>
                <c:pt idx="5210">
                  <c:v>167.91</c:v>
                </c:pt>
                <c:pt idx="5211">
                  <c:v>170.05</c:v>
                </c:pt>
                <c:pt idx="5212">
                  <c:v>175.58</c:v>
                </c:pt>
                <c:pt idx="5213">
                  <c:v>162.68</c:v>
                </c:pt>
                <c:pt idx="5214">
                  <c:v>172.39</c:v>
                </c:pt>
                <c:pt idx="5215">
                  <c:v>168.91</c:v>
                </c:pt>
                <c:pt idx="5216">
                  <c:v>171.42</c:v>
                </c:pt>
                <c:pt idx="5217">
                  <c:v>167.28</c:v>
                </c:pt>
                <c:pt idx="5218">
                  <c:v>165.03</c:v>
                </c:pt>
                <c:pt idx="5219">
                  <c:v>169.04</c:v>
                </c:pt>
                <c:pt idx="5220">
                  <c:v>173.22</c:v>
                </c:pt>
                <c:pt idx="5221">
                  <c:v>166.88</c:v>
                </c:pt>
                <c:pt idx="5222">
                  <c:v>170.69</c:v>
                </c:pt>
                <c:pt idx="5223">
                  <c:v>161.16999999999999</c:v>
                </c:pt>
                <c:pt idx="5224">
                  <c:v>156.55000000000001</c:v>
                </c:pt>
                <c:pt idx="5225">
                  <c:v>156.18</c:v>
                </c:pt>
                <c:pt idx="5226">
                  <c:v>175.65</c:v>
                </c:pt>
                <c:pt idx="5227">
                  <c:v>175.29</c:v>
                </c:pt>
                <c:pt idx="5228">
                  <c:v>173.73</c:v>
                </c:pt>
                <c:pt idx="5229">
                  <c:v>156.93</c:v>
                </c:pt>
                <c:pt idx="5230">
                  <c:v>164.39</c:v>
                </c:pt>
                <c:pt idx="5231">
                  <c:v>173.37</c:v>
                </c:pt>
                <c:pt idx="5232">
                  <c:v>169.66</c:v>
                </c:pt>
                <c:pt idx="5233">
                  <c:v>170.92</c:v>
                </c:pt>
                <c:pt idx="5234">
                  <c:v>164.64</c:v>
                </c:pt>
                <c:pt idx="5235">
                  <c:v>174.8</c:v>
                </c:pt>
                <c:pt idx="5236">
                  <c:v>169.49</c:v>
                </c:pt>
                <c:pt idx="5237">
                  <c:v>164.74</c:v>
                </c:pt>
                <c:pt idx="5238">
                  <c:v>165.72</c:v>
                </c:pt>
                <c:pt idx="5239">
                  <c:v>174.66</c:v>
                </c:pt>
                <c:pt idx="5240">
                  <c:v>170.99</c:v>
                </c:pt>
                <c:pt idx="5241">
                  <c:v>174.55</c:v>
                </c:pt>
                <c:pt idx="5242">
                  <c:v>171.5</c:v>
                </c:pt>
                <c:pt idx="5243">
                  <c:v>159.05000000000001</c:v>
                </c:pt>
                <c:pt idx="5244">
                  <c:v>169.66</c:v>
                </c:pt>
                <c:pt idx="5245">
                  <c:v>171.24</c:v>
                </c:pt>
                <c:pt idx="5246">
                  <c:v>173.98</c:v>
                </c:pt>
                <c:pt idx="5247">
                  <c:v>167.16</c:v>
                </c:pt>
                <c:pt idx="5248">
                  <c:v>157.33000000000001</c:v>
                </c:pt>
                <c:pt idx="5249">
                  <c:v>165.81</c:v>
                </c:pt>
                <c:pt idx="5250">
                  <c:v>173.75</c:v>
                </c:pt>
                <c:pt idx="5251">
                  <c:v>172.81</c:v>
                </c:pt>
                <c:pt idx="5252">
                  <c:v>164.6</c:v>
                </c:pt>
                <c:pt idx="5253">
                  <c:v>160.69999999999999</c:v>
                </c:pt>
                <c:pt idx="5254">
                  <c:v>173.14</c:v>
                </c:pt>
                <c:pt idx="5255">
                  <c:v>166.3</c:v>
                </c:pt>
                <c:pt idx="5256">
                  <c:v>174.53</c:v>
                </c:pt>
                <c:pt idx="5257">
                  <c:v>159.75</c:v>
                </c:pt>
                <c:pt idx="5258">
                  <c:v>159.81</c:v>
                </c:pt>
                <c:pt idx="5259">
                  <c:v>160.36000000000001</c:v>
                </c:pt>
                <c:pt idx="5260">
                  <c:v>171.67</c:v>
                </c:pt>
                <c:pt idx="5261">
                  <c:v>161.22999999999999</c:v>
                </c:pt>
                <c:pt idx="5262">
                  <c:v>164.7</c:v>
                </c:pt>
                <c:pt idx="5263">
                  <c:v>168.22</c:v>
                </c:pt>
                <c:pt idx="5264">
                  <c:v>167.05</c:v>
                </c:pt>
                <c:pt idx="5265">
                  <c:v>163.9</c:v>
                </c:pt>
                <c:pt idx="5266">
                  <c:v>163.98</c:v>
                </c:pt>
                <c:pt idx="5267">
                  <c:v>162.06</c:v>
                </c:pt>
                <c:pt idx="5268">
                  <c:v>158.44999999999999</c:v>
                </c:pt>
                <c:pt idx="5269">
                  <c:v>157.30000000000001</c:v>
                </c:pt>
                <c:pt idx="5270">
                  <c:v>173.17</c:v>
                </c:pt>
                <c:pt idx="5271">
                  <c:v>175.68</c:v>
                </c:pt>
                <c:pt idx="5272">
                  <c:v>170.69</c:v>
                </c:pt>
                <c:pt idx="5273">
                  <c:v>159.41</c:v>
                </c:pt>
                <c:pt idx="5274">
                  <c:v>160.99</c:v>
                </c:pt>
                <c:pt idx="5275">
                  <c:v>169.08</c:v>
                </c:pt>
                <c:pt idx="5276">
                  <c:v>175.12</c:v>
                </c:pt>
                <c:pt idx="5277">
                  <c:v>162.33000000000001</c:v>
                </c:pt>
                <c:pt idx="5278">
                  <c:v>158</c:v>
                </c:pt>
                <c:pt idx="5279">
                  <c:v>166.53</c:v>
                </c:pt>
                <c:pt idx="5280">
                  <c:v>156.44</c:v>
                </c:pt>
                <c:pt idx="5281">
                  <c:v>161.41999999999999</c:v>
                </c:pt>
                <c:pt idx="5282">
                  <c:v>162.25</c:v>
                </c:pt>
                <c:pt idx="5283">
                  <c:v>158.46</c:v>
                </c:pt>
                <c:pt idx="5284">
                  <c:v>176.05</c:v>
                </c:pt>
                <c:pt idx="5285">
                  <c:v>166.8</c:v>
                </c:pt>
                <c:pt idx="5286">
                  <c:v>158.96</c:v>
                </c:pt>
                <c:pt idx="5287">
                  <c:v>163.9</c:v>
                </c:pt>
                <c:pt idx="5288">
                  <c:v>164.54</c:v>
                </c:pt>
                <c:pt idx="5289">
                  <c:v>157.57</c:v>
                </c:pt>
                <c:pt idx="5290">
                  <c:v>170.46</c:v>
                </c:pt>
                <c:pt idx="5291">
                  <c:v>168.58</c:v>
                </c:pt>
                <c:pt idx="5292">
                  <c:v>157.46</c:v>
                </c:pt>
                <c:pt idx="5293">
                  <c:v>160.94999999999999</c:v>
                </c:pt>
                <c:pt idx="5294">
                  <c:v>156.15</c:v>
                </c:pt>
                <c:pt idx="5295">
                  <c:v>160.22999999999999</c:v>
                </c:pt>
                <c:pt idx="5296">
                  <c:v>175.14</c:v>
                </c:pt>
                <c:pt idx="5297">
                  <c:v>169</c:v>
                </c:pt>
                <c:pt idx="5298">
                  <c:v>160.27000000000001</c:v>
                </c:pt>
                <c:pt idx="5299">
                  <c:v>171.39</c:v>
                </c:pt>
                <c:pt idx="5300">
                  <c:v>156.88</c:v>
                </c:pt>
                <c:pt idx="5301">
                  <c:v>167.55</c:v>
                </c:pt>
                <c:pt idx="5302">
                  <c:v>158</c:v>
                </c:pt>
                <c:pt idx="5303">
                  <c:v>168.39</c:v>
                </c:pt>
                <c:pt idx="5304">
                  <c:v>169.97</c:v>
                </c:pt>
                <c:pt idx="5305">
                  <c:v>160.16</c:v>
                </c:pt>
                <c:pt idx="5306">
                  <c:v>163.71</c:v>
                </c:pt>
                <c:pt idx="5307">
                  <c:v>164.31</c:v>
                </c:pt>
                <c:pt idx="5308">
                  <c:v>163.68</c:v>
                </c:pt>
                <c:pt idx="5309">
                  <c:v>160.84</c:v>
                </c:pt>
                <c:pt idx="5310">
                  <c:v>156.72999999999999</c:v>
                </c:pt>
                <c:pt idx="5311">
                  <c:v>169.13</c:v>
                </c:pt>
                <c:pt idx="5312">
                  <c:v>157.37</c:v>
                </c:pt>
                <c:pt idx="5313">
                  <c:v>168.35</c:v>
                </c:pt>
                <c:pt idx="5314">
                  <c:v>160.69999999999999</c:v>
                </c:pt>
                <c:pt idx="5315">
                  <c:v>168.66</c:v>
                </c:pt>
                <c:pt idx="5316">
                  <c:v>169.78</c:v>
                </c:pt>
                <c:pt idx="5317">
                  <c:v>160.77000000000001</c:v>
                </c:pt>
                <c:pt idx="5318">
                  <c:v>175.36</c:v>
                </c:pt>
                <c:pt idx="5319">
                  <c:v>167.24</c:v>
                </c:pt>
                <c:pt idx="5320">
                  <c:v>161.34</c:v>
                </c:pt>
                <c:pt idx="5321">
                  <c:v>161.58000000000001</c:v>
                </c:pt>
                <c:pt idx="5322">
                  <c:v>175.94</c:v>
                </c:pt>
                <c:pt idx="5323">
                  <c:v>166.06</c:v>
                </c:pt>
                <c:pt idx="5324">
                  <c:v>173.08</c:v>
                </c:pt>
                <c:pt idx="5325">
                  <c:v>161.63</c:v>
                </c:pt>
                <c:pt idx="5326">
                  <c:v>163.65</c:v>
                </c:pt>
                <c:pt idx="5327">
                  <c:v>157.38999999999999</c:v>
                </c:pt>
                <c:pt idx="5328">
                  <c:v>167.73</c:v>
                </c:pt>
                <c:pt idx="5329">
                  <c:v>157.05000000000001</c:v>
                </c:pt>
                <c:pt idx="5330">
                  <c:v>172.05</c:v>
                </c:pt>
                <c:pt idx="5331">
                  <c:v>157.13</c:v>
                </c:pt>
                <c:pt idx="5332">
                  <c:v>166.02</c:v>
                </c:pt>
                <c:pt idx="5333">
                  <c:v>171.92</c:v>
                </c:pt>
                <c:pt idx="5334">
                  <c:v>168.49</c:v>
                </c:pt>
                <c:pt idx="5335">
                  <c:v>167.24</c:v>
                </c:pt>
                <c:pt idx="5336">
                  <c:v>172.76</c:v>
                </c:pt>
                <c:pt idx="5337">
                  <c:v>168.22</c:v>
                </c:pt>
                <c:pt idx="5338">
                  <c:v>173.92</c:v>
                </c:pt>
                <c:pt idx="5339">
                  <c:v>157.83000000000001</c:v>
                </c:pt>
                <c:pt idx="5340">
                  <c:v>170.25</c:v>
                </c:pt>
                <c:pt idx="5341">
                  <c:v>160.72999999999999</c:v>
                </c:pt>
                <c:pt idx="5342">
                  <c:v>157.74</c:v>
                </c:pt>
                <c:pt idx="5343">
                  <c:v>162.41999999999999</c:v>
                </c:pt>
                <c:pt idx="5344">
                  <c:v>167.12</c:v>
                </c:pt>
                <c:pt idx="5345">
                  <c:v>164.01</c:v>
                </c:pt>
                <c:pt idx="5346">
                  <c:v>164.13</c:v>
                </c:pt>
                <c:pt idx="5347">
                  <c:v>173.11</c:v>
                </c:pt>
                <c:pt idx="5348">
                  <c:v>161.46</c:v>
                </c:pt>
                <c:pt idx="5349">
                  <c:v>167.9</c:v>
                </c:pt>
                <c:pt idx="5350">
                  <c:v>158.57</c:v>
                </c:pt>
                <c:pt idx="5351">
                  <c:v>167.63</c:v>
                </c:pt>
                <c:pt idx="5352">
                  <c:v>171.5</c:v>
                </c:pt>
                <c:pt idx="5353">
                  <c:v>162.01</c:v>
                </c:pt>
                <c:pt idx="5354">
                  <c:v>159.91999999999999</c:v>
                </c:pt>
                <c:pt idx="5355">
                  <c:v>157.72</c:v>
                </c:pt>
                <c:pt idx="5356">
                  <c:v>162.21</c:v>
                </c:pt>
                <c:pt idx="5357">
                  <c:v>171.44</c:v>
                </c:pt>
                <c:pt idx="5358">
                  <c:v>175.54</c:v>
                </c:pt>
                <c:pt idx="5359">
                  <c:v>163.44</c:v>
                </c:pt>
                <c:pt idx="5360">
                  <c:v>164.06</c:v>
                </c:pt>
                <c:pt idx="5361">
                  <c:v>161.55000000000001</c:v>
                </c:pt>
                <c:pt idx="5362">
                  <c:v>164.47</c:v>
                </c:pt>
                <c:pt idx="5363">
                  <c:v>172.33</c:v>
                </c:pt>
                <c:pt idx="5364">
                  <c:v>159.94999999999999</c:v>
                </c:pt>
                <c:pt idx="5365">
                  <c:v>161.84</c:v>
                </c:pt>
                <c:pt idx="5366">
                  <c:v>163.81</c:v>
                </c:pt>
                <c:pt idx="5367">
                  <c:v>165.73</c:v>
                </c:pt>
                <c:pt idx="5368">
                  <c:v>174.67</c:v>
                </c:pt>
                <c:pt idx="5369">
                  <c:v>163.56</c:v>
                </c:pt>
                <c:pt idx="5370">
                  <c:v>160.47999999999999</c:v>
                </c:pt>
                <c:pt idx="5371">
                  <c:v>172.84</c:v>
                </c:pt>
                <c:pt idx="5372">
                  <c:v>159.19999999999999</c:v>
                </c:pt>
                <c:pt idx="5373">
                  <c:v>159.53</c:v>
                </c:pt>
                <c:pt idx="5374">
                  <c:v>171.8</c:v>
                </c:pt>
                <c:pt idx="5375">
                  <c:v>162.43</c:v>
                </c:pt>
                <c:pt idx="5376">
                  <c:v>165.92</c:v>
                </c:pt>
                <c:pt idx="5377">
                  <c:v>156.26</c:v>
                </c:pt>
                <c:pt idx="5378">
                  <c:v>174.18</c:v>
                </c:pt>
                <c:pt idx="5379">
                  <c:v>172.35</c:v>
                </c:pt>
                <c:pt idx="5380">
                  <c:v>170.19</c:v>
                </c:pt>
                <c:pt idx="5381">
                  <c:v>171.76</c:v>
                </c:pt>
                <c:pt idx="5382">
                  <c:v>157.75</c:v>
                </c:pt>
                <c:pt idx="5383">
                  <c:v>159.66</c:v>
                </c:pt>
                <c:pt idx="5384">
                  <c:v>157.28</c:v>
                </c:pt>
                <c:pt idx="5385">
                  <c:v>157.36000000000001</c:v>
                </c:pt>
                <c:pt idx="5386">
                  <c:v>160.55000000000001</c:v>
                </c:pt>
                <c:pt idx="5387">
                  <c:v>158.79</c:v>
                </c:pt>
                <c:pt idx="5388">
                  <c:v>170.63</c:v>
                </c:pt>
                <c:pt idx="5389">
                  <c:v>175.52</c:v>
                </c:pt>
                <c:pt idx="5390">
                  <c:v>157.66999999999999</c:v>
                </c:pt>
                <c:pt idx="5391">
                  <c:v>164.64</c:v>
                </c:pt>
                <c:pt idx="5392">
                  <c:v>164.92</c:v>
                </c:pt>
                <c:pt idx="5393">
                  <c:v>165.69</c:v>
                </c:pt>
                <c:pt idx="5394">
                  <c:v>165.07</c:v>
                </c:pt>
                <c:pt idx="5395">
                  <c:v>169.6</c:v>
                </c:pt>
                <c:pt idx="5396">
                  <c:v>173.52</c:v>
                </c:pt>
                <c:pt idx="5397">
                  <c:v>157.01</c:v>
                </c:pt>
                <c:pt idx="5398">
                  <c:v>173.69</c:v>
                </c:pt>
                <c:pt idx="5399">
                  <c:v>160.22</c:v>
                </c:pt>
                <c:pt idx="5400">
                  <c:v>162.79</c:v>
                </c:pt>
                <c:pt idx="5401">
                  <c:v>158.86000000000001</c:v>
                </c:pt>
                <c:pt idx="5402">
                  <c:v>156.4</c:v>
                </c:pt>
                <c:pt idx="5403">
                  <c:v>158.26</c:v>
                </c:pt>
                <c:pt idx="5404">
                  <c:v>175.82</c:v>
                </c:pt>
                <c:pt idx="5405">
                  <c:v>159.15</c:v>
                </c:pt>
                <c:pt idx="5406">
                  <c:v>174.58</c:v>
                </c:pt>
                <c:pt idx="5407">
                  <c:v>172.15</c:v>
                </c:pt>
                <c:pt idx="5408">
                  <c:v>158.93</c:v>
                </c:pt>
                <c:pt idx="5409">
                  <c:v>157.71</c:v>
                </c:pt>
                <c:pt idx="5410">
                  <c:v>163.88</c:v>
                </c:pt>
                <c:pt idx="5411">
                  <c:v>170.32</c:v>
                </c:pt>
                <c:pt idx="5412">
                  <c:v>167.14</c:v>
                </c:pt>
                <c:pt idx="5413">
                  <c:v>160.91999999999999</c:v>
                </c:pt>
                <c:pt idx="5414">
                  <c:v>164.33</c:v>
                </c:pt>
                <c:pt idx="5415">
                  <c:v>169.74</c:v>
                </c:pt>
                <c:pt idx="5416">
                  <c:v>162.97</c:v>
                </c:pt>
                <c:pt idx="5417">
                  <c:v>171.39</c:v>
                </c:pt>
                <c:pt idx="5418">
                  <c:v>164.98</c:v>
                </c:pt>
                <c:pt idx="5419">
                  <c:v>162.47999999999999</c:v>
                </c:pt>
                <c:pt idx="5420">
                  <c:v>160.81</c:v>
                </c:pt>
                <c:pt idx="5421">
                  <c:v>159.49</c:v>
                </c:pt>
                <c:pt idx="5422">
                  <c:v>161.03</c:v>
                </c:pt>
                <c:pt idx="5423">
                  <c:v>162.49</c:v>
                </c:pt>
                <c:pt idx="5424">
                  <c:v>160.94999999999999</c:v>
                </c:pt>
                <c:pt idx="5425">
                  <c:v>156.58000000000001</c:v>
                </c:pt>
                <c:pt idx="5426">
                  <c:v>156.99</c:v>
                </c:pt>
                <c:pt idx="5427">
                  <c:v>160.49</c:v>
                </c:pt>
                <c:pt idx="5428">
                  <c:v>173.67</c:v>
                </c:pt>
                <c:pt idx="5429">
                  <c:v>170.7</c:v>
                </c:pt>
                <c:pt idx="5430">
                  <c:v>160.21</c:v>
                </c:pt>
                <c:pt idx="5431">
                  <c:v>157.47</c:v>
                </c:pt>
                <c:pt idx="5432">
                  <c:v>169.29</c:v>
                </c:pt>
                <c:pt idx="5433">
                  <c:v>175.09</c:v>
                </c:pt>
                <c:pt idx="5434">
                  <c:v>161.26</c:v>
                </c:pt>
                <c:pt idx="5435">
                  <c:v>166.94</c:v>
                </c:pt>
                <c:pt idx="5436">
                  <c:v>157.47</c:v>
                </c:pt>
                <c:pt idx="5437">
                  <c:v>172.55</c:v>
                </c:pt>
                <c:pt idx="5438">
                  <c:v>175.04</c:v>
                </c:pt>
                <c:pt idx="5439">
                  <c:v>160</c:v>
                </c:pt>
                <c:pt idx="5440">
                  <c:v>175.86</c:v>
                </c:pt>
                <c:pt idx="5441">
                  <c:v>157.75</c:v>
                </c:pt>
                <c:pt idx="5442">
                  <c:v>159.19999999999999</c:v>
                </c:pt>
                <c:pt idx="5443">
                  <c:v>156.22999999999999</c:v>
                </c:pt>
                <c:pt idx="5444">
                  <c:v>161.19</c:v>
                </c:pt>
                <c:pt idx="5445">
                  <c:v>160.41999999999999</c:v>
                </c:pt>
                <c:pt idx="5446">
                  <c:v>160.22999999999999</c:v>
                </c:pt>
                <c:pt idx="5447">
                  <c:v>175.14</c:v>
                </c:pt>
                <c:pt idx="5448">
                  <c:v>174.01</c:v>
                </c:pt>
                <c:pt idx="5449">
                  <c:v>156.91999999999999</c:v>
                </c:pt>
                <c:pt idx="5450">
                  <c:v>167.12</c:v>
                </c:pt>
                <c:pt idx="5451">
                  <c:v>170.34</c:v>
                </c:pt>
                <c:pt idx="5452">
                  <c:v>156.65</c:v>
                </c:pt>
                <c:pt idx="5453">
                  <c:v>167.92</c:v>
                </c:pt>
                <c:pt idx="5454">
                  <c:v>162.15</c:v>
                </c:pt>
                <c:pt idx="5455">
                  <c:v>168.16</c:v>
                </c:pt>
                <c:pt idx="5456">
                  <c:v>167.82</c:v>
                </c:pt>
                <c:pt idx="5457">
                  <c:v>174.81</c:v>
                </c:pt>
                <c:pt idx="5458">
                  <c:v>167.54</c:v>
                </c:pt>
                <c:pt idx="5459">
                  <c:v>162.88</c:v>
                </c:pt>
                <c:pt idx="5460">
                  <c:v>162.77000000000001</c:v>
                </c:pt>
                <c:pt idx="5461">
                  <c:v>171.2</c:v>
                </c:pt>
                <c:pt idx="5462">
                  <c:v>163.21</c:v>
                </c:pt>
                <c:pt idx="5463">
                  <c:v>158.03</c:v>
                </c:pt>
                <c:pt idx="5464">
                  <c:v>170.21</c:v>
                </c:pt>
                <c:pt idx="5465">
                  <c:v>166.08</c:v>
                </c:pt>
                <c:pt idx="5466">
                  <c:v>158.6</c:v>
                </c:pt>
                <c:pt idx="5467">
                  <c:v>160.27000000000001</c:v>
                </c:pt>
                <c:pt idx="5468">
                  <c:v>158.94999999999999</c:v>
                </c:pt>
                <c:pt idx="5469">
                  <c:v>161.29</c:v>
                </c:pt>
                <c:pt idx="5470">
                  <c:v>169.2</c:v>
                </c:pt>
                <c:pt idx="5471">
                  <c:v>160.35</c:v>
                </c:pt>
                <c:pt idx="5472">
                  <c:v>175.37</c:v>
                </c:pt>
                <c:pt idx="5473">
                  <c:v>172.92</c:v>
                </c:pt>
                <c:pt idx="5474">
                  <c:v>162.03</c:v>
                </c:pt>
                <c:pt idx="5475">
                  <c:v>167.97</c:v>
                </c:pt>
                <c:pt idx="5476">
                  <c:v>169.98</c:v>
                </c:pt>
                <c:pt idx="5477">
                  <c:v>169.21</c:v>
                </c:pt>
                <c:pt idx="5478">
                  <c:v>163.11000000000001</c:v>
                </c:pt>
                <c:pt idx="5479">
                  <c:v>159.46</c:v>
                </c:pt>
                <c:pt idx="5480">
                  <c:v>167.98</c:v>
                </c:pt>
                <c:pt idx="5481">
                  <c:v>163.57</c:v>
                </c:pt>
                <c:pt idx="5482">
                  <c:v>168.46</c:v>
                </c:pt>
                <c:pt idx="5483">
                  <c:v>163.07</c:v>
                </c:pt>
                <c:pt idx="5484">
                  <c:v>168.51</c:v>
                </c:pt>
                <c:pt idx="5485">
                  <c:v>166.19</c:v>
                </c:pt>
                <c:pt idx="5486">
                  <c:v>174.93</c:v>
                </c:pt>
                <c:pt idx="5487">
                  <c:v>171.93</c:v>
                </c:pt>
                <c:pt idx="5488">
                  <c:v>165.36</c:v>
                </c:pt>
                <c:pt idx="5489">
                  <c:v>160.44999999999999</c:v>
                </c:pt>
                <c:pt idx="5490">
                  <c:v>170.75</c:v>
                </c:pt>
                <c:pt idx="5491">
                  <c:v>160.94</c:v>
                </c:pt>
                <c:pt idx="5492">
                  <c:v>166.91</c:v>
                </c:pt>
                <c:pt idx="5493">
                  <c:v>159.30000000000001</c:v>
                </c:pt>
                <c:pt idx="5494">
                  <c:v>159.61000000000001</c:v>
                </c:pt>
                <c:pt idx="5495">
                  <c:v>166.52</c:v>
                </c:pt>
                <c:pt idx="5496">
                  <c:v>158.11000000000001</c:v>
                </c:pt>
                <c:pt idx="5497">
                  <c:v>173.67</c:v>
                </c:pt>
                <c:pt idx="5498">
                  <c:v>156.36000000000001</c:v>
                </c:pt>
                <c:pt idx="5499">
                  <c:v>159.58000000000001</c:v>
                </c:pt>
                <c:pt idx="5500">
                  <c:v>163.76</c:v>
                </c:pt>
                <c:pt idx="5501">
                  <c:v>160.43</c:v>
                </c:pt>
                <c:pt idx="5502">
                  <c:v>167.08</c:v>
                </c:pt>
                <c:pt idx="5503">
                  <c:v>159.97999999999999</c:v>
                </c:pt>
                <c:pt idx="5504">
                  <c:v>166.2</c:v>
                </c:pt>
                <c:pt idx="5505">
                  <c:v>156.85</c:v>
                </c:pt>
                <c:pt idx="5506">
                  <c:v>157.97999999999999</c:v>
                </c:pt>
                <c:pt idx="5507">
                  <c:v>169.56</c:v>
                </c:pt>
                <c:pt idx="5508">
                  <c:v>162.16</c:v>
                </c:pt>
                <c:pt idx="5509">
                  <c:v>171.28</c:v>
                </c:pt>
                <c:pt idx="5510">
                  <c:v>160</c:v>
                </c:pt>
                <c:pt idx="5511">
                  <c:v>161.09</c:v>
                </c:pt>
                <c:pt idx="5512">
                  <c:v>162.87</c:v>
                </c:pt>
                <c:pt idx="5513">
                  <c:v>158.41999999999999</c:v>
                </c:pt>
                <c:pt idx="5514">
                  <c:v>158.29</c:v>
                </c:pt>
                <c:pt idx="5515">
                  <c:v>163.84</c:v>
                </c:pt>
                <c:pt idx="5516">
                  <c:v>169.09</c:v>
                </c:pt>
                <c:pt idx="5517">
                  <c:v>163.69</c:v>
                </c:pt>
                <c:pt idx="5518">
                  <c:v>168.11</c:v>
                </c:pt>
                <c:pt idx="5519">
                  <c:v>162.31</c:v>
                </c:pt>
                <c:pt idx="5520">
                  <c:v>168.83</c:v>
                </c:pt>
                <c:pt idx="5521">
                  <c:v>163.15</c:v>
                </c:pt>
                <c:pt idx="5522">
                  <c:v>166.76</c:v>
                </c:pt>
                <c:pt idx="5523">
                  <c:v>156.94</c:v>
                </c:pt>
                <c:pt idx="5524">
                  <c:v>160.9</c:v>
                </c:pt>
                <c:pt idx="5525">
                  <c:v>163.95</c:v>
                </c:pt>
                <c:pt idx="5526">
                  <c:v>166.27</c:v>
                </c:pt>
                <c:pt idx="5527">
                  <c:v>165.88</c:v>
                </c:pt>
                <c:pt idx="5528">
                  <c:v>165.48</c:v>
                </c:pt>
                <c:pt idx="5529">
                  <c:v>158.99</c:v>
                </c:pt>
                <c:pt idx="5530">
                  <c:v>175.08</c:v>
                </c:pt>
                <c:pt idx="5531">
                  <c:v>162.5</c:v>
                </c:pt>
                <c:pt idx="5532">
                  <c:v>162.47</c:v>
                </c:pt>
                <c:pt idx="5533">
                  <c:v>158.01</c:v>
                </c:pt>
                <c:pt idx="5534">
                  <c:v>156.65</c:v>
                </c:pt>
                <c:pt idx="5535">
                  <c:v>173.2</c:v>
                </c:pt>
                <c:pt idx="5536">
                  <c:v>166.93</c:v>
                </c:pt>
                <c:pt idx="5537">
                  <c:v>163.46</c:v>
                </c:pt>
                <c:pt idx="5538">
                  <c:v>164.15</c:v>
                </c:pt>
                <c:pt idx="5539">
                  <c:v>174.35</c:v>
                </c:pt>
                <c:pt idx="5540">
                  <c:v>167.6</c:v>
                </c:pt>
                <c:pt idx="5541">
                  <c:v>158.13999999999999</c:v>
                </c:pt>
                <c:pt idx="5542">
                  <c:v>156.82</c:v>
                </c:pt>
                <c:pt idx="5543">
                  <c:v>170.29</c:v>
                </c:pt>
                <c:pt idx="5544">
                  <c:v>173.3</c:v>
                </c:pt>
                <c:pt idx="5545">
                  <c:v>175.55</c:v>
                </c:pt>
                <c:pt idx="5546">
                  <c:v>163.16999999999999</c:v>
                </c:pt>
                <c:pt idx="5547">
                  <c:v>161.99</c:v>
                </c:pt>
                <c:pt idx="5548">
                  <c:v>161.68</c:v>
                </c:pt>
                <c:pt idx="5549">
                  <c:v>157.72999999999999</c:v>
                </c:pt>
                <c:pt idx="5550">
                  <c:v>164.13</c:v>
                </c:pt>
                <c:pt idx="5551">
                  <c:v>164.85</c:v>
                </c:pt>
                <c:pt idx="5552">
                  <c:v>172.91</c:v>
                </c:pt>
                <c:pt idx="5553">
                  <c:v>165.62</c:v>
                </c:pt>
                <c:pt idx="5554">
                  <c:v>160.44</c:v>
                </c:pt>
                <c:pt idx="5555">
                  <c:v>164.28</c:v>
                </c:pt>
                <c:pt idx="5556">
                  <c:v>173.44</c:v>
                </c:pt>
                <c:pt idx="5557">
                  <c:v>167.61</c:v>
                </c:pt>
                <c:pt idx="5558">
                  <c:v>159.29</c:v>
                </c:pt>
                <c:pt idx="5559">
                  <c:v>170.5</c:v>
                </c:pt>
                <c:pt idx="5560">
                  <c:v>166.31</c:v>
                </c:pt>
                <c:pt idx="5561">
                  <c:v>163.84</c:v>
                </c:pt>
                <c:pt idx="5562">
                  <c:v>173.69</c:v>
                </c:pt>
                <c:pt idx="5563">
                  <c:v>162.93</c:v>
                </c:pt>
                <c:pt idx="5564">
                  <c:v>170.72</c:v>
                </c:pt>
                <c:pt idx="5565">
                  <c:v>160.69999999999999</c:v>
                </c:pt>
                <c:pt idx="5566">
                  <c:v>164.31</c:v>
                </c:pt>
                <c:pt idx="5567">
                  <c:v>168.33</c:v>
                </c:pt>
                <c:pt idx="5568">
                  <c:v>158.88</c:v>
                </c:pt>
                <c:pt idx="5569">
                  <c:v>160.07</c:v>
                </c:pt>
                <c:pt idx="5570">
                  <c:v>173.63</c:v>
                </c:pt>
                <c:pt idx="5571">
                  <c:v>169.91</c:v>
                </c:pt>
                <c:pt idx="5572">
                  <c:v>164.4</c:v>
                </c:pt>
                <c:pt idx="5573">
                  <c:v>166.07</c:v>
                </c:pt>
                <c:pt idx="5574">
                  <c:v>167.5</c:v>
                </c:pt>
                <c:pt idx="5575">
                  <c:v>157.54</c:v>
                </c:pt>
                <c:pt idx="5576">
                  <c:v>161.4</c:v>
                </c:pt>
                <c:pt idx="5577">
                  <c:v>168.3</c:v>
                </c:pt>
                <c:pt idx="5578">
                  <c:v>170.36</c:v>
                </c:pt>
                <c:pt idx="5579">
                  <c:v>159.58000000000001</c:v>
                </c:pt>
                <c:pt idx="5580">
                  <c:v>175.31</c:v>
                </c:pt>
                <c:pt idx="5581">
                  <c:v>158.78</c:v>
                </c:pt>
                <c:pt idx="5582">
                  <c:v>158.62</c:v>
                </c:pt>
                <c:pt idx="5583">
                  <c:v>159.91</c:v>
                </c:pt>
                <c:pt idx="5584">
                  <c:v>175.42</c:v>
                </c:pt>
                <c:pt idx="5585">
                  <c:v>174.7</c:v>
                </c:pt>
                <c:pt idx="5586">
                  <c:v>168.01</c:v>
                </c:pt>
                <c:pt idx="5587">
                  <c:v>173.64</c:v>
                </c:pt>
                <c:pt idx="5588">
                  <c:v>159.55000000000001</c:v>
                </c:pt>
                <c:pt idx="5589">
                  <c:v>160.03</c:v>
                </c:pt>
                <c:pt idx="5590">
                  <c:v>168.91</c:v>
                </c:pt>
                <c:pt idx="5591">
                  <c:v>169.37</c:v>
                </c:pt>
                <c:pt idx="5592">
                  <c:v>173.88</c:v>
                </c:pt>
                <c:pt idx="5593">
                  <c:v>167.86</c:v>
                </c:pt>
                <c:pt idx="5594">
                  <c:v>159.25</c:v>
                </c:pt>
                <c:pt idx="5595">
                  <c:v>158.97</c:v>
                </c:pt>
                <c:pt idx="5596">
                  <c:v>158.88999999999999</c:v>
                </c:pt>
                <c:pt idx="5597">
                  <c:v>162.52000000000001</c:v>
                </c:pt>
                <c:pt idx="5598">
                  <c:v>172.54</c:v>
                </c:pt>
                <c:pt idx="5599">
                  <c:v>160.79</c:v>
                </c:pt>
                <c:pt idx="5600">
                  <c:v>166.23</c:v>
                </c:pt>
                <c:pt idx="5601">
                  <c:v>163.04</c:v>
                </c:pt>
                <c:pt idx="5602">
                  <c:v>166.99</c:v>
                </c:pt>
                <c:pt idx="5603">
                  <c:v>156.27000000000001</c:v>
                </c:pt>
                <c:pt idx="5604">
                  <c:v>175.75</c:v>
                </c:pt>
                <c:pt idx="5605">
                  <c:v>160.81</c:v>
                </c:pt>
                <c:pt idx="5606">
                  <c:v>157.04</c:v>
                </c:pt>
                <c:pt idx="5607">
                  <c:v>158.91</c:v>
                </c:pt>
                <c:pt idx="5608">
                  <c:v>164.43</c:v>
                </c:pt>
                <c:pt idx="5609">
                  <c:v>157.87</c:v>
                </c:pt>
                <c:pt idx="5610">
                  <c:v>156.49</c:v>
                </c:pt>
                <c:pt idx="5611">
                  <c:v>165.41</c:v>
                </c:pt>
                <c:pt idx="5612">
                  <c:v>170.56</c:v>
                </c:pt>
                <c:pt idx="5613">
                  <c:v>159.74</c:v>
                </c:pt>
                <c:pt idx="5614">
                  <c:v>168.92</c:v>
                </c:pt>
                <c:pt idx="5615">
                  <c:v>159.65</c:v>
                </c:pt>
                <c:pt idx="5616">
                  <c:v>170.45</c:v>
                </c:pt>
                <c:pt idx="5617">
                  <c:v>169.52</c:v>
                </c:pt>
                <c:pt idx="5618">
                  <c:v>163.69999999999999</c:v>
                </c:pt>
                <c:pt idx="5619">
                  <c:v>174.99</c:v>
                </c:pt>
                <c:pt idx="5620">
                  <c:v>156.94</c:v>
                </c:pt>
                <c:pt idx="5621">
                  <c:v>175.56</c:v>
                </c:pt>
                <c:pt idx="5622">
                  <c:v>163.88</c:v>
                </c:pt>
                <c:pt idx="5623">
                  <c:v>161.04</c:v>
                </c:pt>
                <c:pt idx="5624">
                  <c:v>165.07</c:v>
                </c:pt>
                <c:pt idx="5625">
                  <c:v>167.63</c:v>
                </c:pt>
                <c:pt idx="5626">
                  <c:v>161.81</c:v>
                </c:pt>
                <c:pt idx="5627">
                  <c:v>166.03</c:v>
                </c:pt>
                <c:pt idx="5628">
                  <c:v>170.26</c:v>
                </c:pt>
                <c:pt idx="5629">
                  <c:v>156.16</c:v>
                </c:pt>
                <c:pt idx="5630">
                  <c:v>168.32</c:v>
                </c:pt>
                <c:pt idx="5631">
                  <c:v>159.85</c:v>
                </c:pt>
                <c:pt idx="5632">
                  <c:v>162.65</c:v>
                </c:pt>
                <c:pt idx="5633">
                  <c:v>160.41</c:v>
                </c:pt>
                <c:pt idx="5634">
                  <c:v>171.69</c:v>
                </c:pt>
                <c:pt idx="5635">
                  <c:v>170.76</c:v>
                </c:pt>
                <c:pt idx="5636">
                  <c:v>160.87</c:v>
                </c:pt>
                <c:pt idx="5637">
                  <c:v>159.01</c:v>
                </c:pt>
                <c:pt idx="5638">
                  <c:v>159.88999999999999</c:v>
                </c:pt>
                <c:pt idx="5639">
                  <c:v>169.53</c:v>
                </c:pt>
                <c:pt idx="5640">
                  <c:v>167.42</c:v>
                </c:pt>
                <c:pt idx="5641">
                  <c:v>159.69</c:v>
                </c:pt>
                <c:pt idx="5642">
                  <c:v>162.19</c:v>
                </c:pt>
                <c:pt idx="5643">
                  <c:v>159.09</c:v>
                </c:pt>
                <c:pt idx="5644">
                  <c:v>175.97</c:v>
                </c:pt>
                <c:pt idx="5645">
                  <c:v>173.72</c:v>
                </c:pt>
                <c:pt idx="5646">
                  <c:v>158.35</c:v>
                </c:pt>
                <c:pt idx="5647">
                  <c:v>173.07</c:v>
                </c:pt>
                <c:pt idx="5648">
                  <c:v>162.99</c:v>
                </c:pt>
                <c:pt idx="5649">
                  <c:v>172.9</c:v>
                </c:pt>
                <c:pt idx="5650">
                  <c:v>174.54</c:v>
                </c:pt>
                <c:pt idx="5651">
                  <c:v>173.84</c:v>
                </c:pt>
                <c:pt idx="5652">
                  <c:v>159.82</c:v>
                </c:pt>
                <c:pt idx="5653">
                  <c:v>173.03</c:v>
                </c:pt>
                <c:pt idx="5654">
                  <c:v>175.7</c:v>
                </c:pt>
                <c:pt idx="5655">
                  <c:v>171.68</c:v>
                </c:pt>
                <c:pt idx="5656">
                  <c:v>170.69</c:v>
                </c:pt>
                <c:pt idx="5657">
                  <c:v>164.68</c:v>
                </c:pt>
                <c:pt idx="5658">
                  <c:v>170.99</c:v>
                </c:pt>
                <c:pt idx="5659">
                  <c:v>165.21</c:v>
                </c:pt>
                <c:pt idx="5660">
                  <c:v>166.03</c:v>
                </c:pt>
                <c:pt idx="5661">
                  <c:v>156.15</c:v>
                </c:pt>
                <c:pt idx="5662">
                  <c:v>157.41999999999999</c:v>
                </c:pt>
                <c:pt idx="5663">
                  <c:v>162.76</c:v>
                </c:pt>
                <c:pt idx="5664">
                  <c:v>173.37</c:v>
                </c:pt>
                <c:pt idx="5665">
                  <c:v>169.08</c:v>
                </c:pt>
                <c:pt idx="5666">
                  <c:v>171.96</c:v>
                </c:pt>
                <c:pt idx="5667">
                  <c:v>163.12</c:v>
                </c:pt>
                <c:pt idx="5668">
                  <c:v>157.88</c:v>
                </c:pt>
                <c:pt idx="5669">
                  <c:v>160.78</c:v>
                </c:pt>
                <c:pt idx="5670">
                  <c:v>166.25</c:v>
                </c:pt>
                <c:pt idx="5671">
                  <c:v>157.36000000000001</c:v>
                </c:pt>
                <c:pt idx="5672">
                  <c:v>169.15</c:v>
                </c:pt>
                <c:pt idx="5673">
                  <c:v>165.41</c:v>
                </c:pt>
                <c:pt idx="5674">
                  <c:v>158.36000000000001</c:v>
                </c:pt>
                <c:pt idx="5675">
                  <c:v>162.41999999999999</c:v>
                </c:pt>
                <c:pt idx="5676">
                  <c:v>163.36000000000001</c:v>
                </c:pt>
                <c:pt idx="5677">
                  <c:v>172.68</c:v>
                </c:pt>
                <c:pt idx="5678">
                  <c:v>167.4</c:v>
                </c:pt>
                <c:pt idx="5679">
                  <c:v>164.19</c:v>
                </c:pt>
                <c:pt idx="5680">
                  <c:v>171.47</c:v>
                </c:pt>
                <c:pt idx="5681">
                  <c:v>173.02</c:v>
                </c:pt>
                <c:pt idx="5682">
                  <c:v>173.39</c:v>
                </c:pt>
                <c:pt idx="5683">
                  <c:v>164.72</c:v>
                </c:pt>
                <c:pt idx="5684">
                  <c:v>161.72999999999999</c:v>
                </c:pt>
                <c:pt idx="5685">
                  <c:v>171.06</c:v>
                </c:pt>
                <c:pt idx="5686">
                  <c:v>158.46</c:v>
                </c:pt>
                <c:pt idx="5687">
                  <c:v>159.69999999999999</c:v>
                </c:pt>
                <c:pt idx="5688">
                  <c:v>156.62</c:v>
                </c:pt>
                <c:pt idx="5689">
                  <c:v>171.89</c:v>
                </c:pt>
                <c:pt idx="5690">
                  <c:v>163.02000000000001</c:v>
                </c:pt>
                <c:pt idx="5691">
                  <c:v>162.75</c:v>
                </c:pt>
                <c:pt idx="5692">
                  <c:v>157.72</c:v>
                </c:pt>
                <c:pt idx="5693">
                  <c:v>170.88</c:v>
                </c:pt>
                <c:pt idx="5694">
                  <c:v>172.77</c:v>
                </c:pt>
                <c:pt idx="5695">
                  <c:v>169.03</c:v>
                </c:pt>
                <c:pt idx="5696">
                  <c:v>159.72999999999999</c:v>
                </c:pt>
                <c:pt idx="5697">
                  <c:v>171.66</c:v>
                </c:pt>
                <c:pt idx="5698">
                  <c:v>159</c:v>
                </c:pt>
                <c:pt idx="5699">
                  <c:v>156.49</c:v>
                </c:pt>
                <c:pt idx="5700">
                  <c:v>173.53</c:v>
                </c:pt>
                <c:pt idx="5701">
                  <c:v>173.39</c:v>
                </c:pt>
                <c:pt idx="5702">
                  <c:v>173.58</c:v>
                </c:pt>
                <c:pt idx="5703">
                  <c:v>168.25</c:v>
                </c:pt>
                <c:pt idx="5704">
                  <c:v>166</c:v>
                </c:pt>
                <c:pt idx="5705">
                  <c:v>167.67</c:v>
                </c:pt>
                <c:pt idx="5706">
                  <c:v>162.75</c:v>
                </c:pt>
                <c:pt idx="5707">
                  <c:v>160.43</c:v>
                </c:pt>
                <c:pt idx="5708">
                  <c:v>164.36</c:v>
                </c:pt>
                <c:pt idx="5709">
                  <c:v>168.65</c:v>
                </c:pt>
                <c:pt idx="5710">
                  <c:v>163.91</c:v>
                </c:pt>
                <c:pt idx="5711">
                  <c:v>160.47</c:v>
                </c:pt>
                <c:pt idx="5712">
                  <c:v>174.17</c:v>
                </c:pt>
                <c:pt idx="5713">
                  <c:v>163.62</c:v>
                </c:pt>
                <c:pt idx="5714">
                  <c:v>167.94</c:v>
                </c:pt>
                <c:pt idx="5715">
                  <c:v>158.16999999999999</c:v>
                </c:pt>
                <c:pt idx="5716">
                  <c:v>175.9</c:v>
                </c:pt>
                <c:pt idx="5717">
                  <c:v>158.22999999999999</c:v>
                </c:pt>
                <c:pt idx="5718">
                  <c:v>159.88999999999999</c:v>
                </c:pt>
                <c:pt idx="5719">
                  <c:v>159.11000000000001</c:v>
                </c:pt>
                <c:pt idx="5720">
                  <c:v>166.48</c:v>
                </c:pt>
                <c:pt idx="5721">
                  <c:v>171.99</c:v>
                </c:pt>
                <c:pt idx="5722">
                  <c:v>159.63999999999999</c:v>
                </c:pt>
                <c:pt idx="5723">
                  <c:v>175.14</c:v>
                </c:pt>
                <c:pt idx="5724">
                  <c:v>166.2</c:v>
                </c:pt>
                <c:pt idx="5725">
                  <c:v>165.8</c:v>
                </c:pt>
                <c:pt idx="5726">
                  <c:v>174.7</c:v>
                </c:pt>
                <c:pt idx="5727">
                  <c:v>173.99</c:v>
                </c:pt>
                <c:pt idx="5728">
                  <c:v>171.43</c:v>
                </c:pt>
                <c:pt idx="5729">
                  <c:v>172.42</c:v>
                </c:pt>
                <c:pt idx="5730">
                  <c:v>173.66</c:v>
                </c:pt>
                <c:pt idx="5731">
                  <c:v>172.78</c:v>
                </c:pt>
                <c:pt idx="5732">
                  <c:v>172.67</c:v>
                </c:pt>
                <c:pt idx="5733">
                  <c:v>159.43</c:v>
                </c:pt>
                <c:pt idx="5734">
                  <c:v>174.53</c:v>
                </c:pt>
                <c:pt idx="5735">
                  <c:v>170.27</c:v>
                </c:pt>
                <c:pt idx="5736">
                  <c:v>169.52</c:v>
                </c:pt>
                <c:pt idx="5737">
                  <c:v>156.91999999999999</c:v>
                </c:pt>
                <c:pt idx="5738">
                  <c:v>162.15</c:v>
                </c:pt>
                <c:pt idx="5739">
                  <c:v>160.44999999999999</c:v>
                </c:pt>
                <c:pt idx="5740">
                  <c:v>156.63</c:v>
                </c:pt>
                <c:pt idx="5741">
                  <c:v>164.02</c:v>
                </c:pt>
                <c:pt idx="5742">
                  <c:v>171.36</c:v>
                </c:pt>
                <c:pt idx="5743">
                  <c:v>158.44</c:v>
                </c:pt>
                <c:pt idx="5744">
                  <c:v>170.1</c:v>
                </c:pt>
                <c:pt idx="5745">
                  <c:v>158.99</c:v>
                </c:pt>
                <c:pt idx="5746">
                  <c:v>171.37</c:v>
                </c:pt>
                <c:pt idx="5747">
                  <c:v>167.26</c:v>
                </c:pt>
                <c:pt idx="5748">
                  <c:v>171.59</c:v>
                </c:pt>
                <c:pt idx="5749">
                  <c:v>160.06</c:v>
                </c:pt>
                <c:pt idx="5750">
                  <c:v>167.72</c:v>
                </c:pt>
                <c:pt idx="5751">
                  <c:v>160.41</c:v>
                </c:pt>
                <c:pt idx="5752">
                  <c:v>159.11000000000001</c:v>
                </c:pt>
                <c:pt idx="5753">
                  <c:v>170</c:v>
                </c:pt>
                <c:pt idx="5754">
                  <c:v>169.92</c:v>
                </c:pt>
                <c:pt idx="5755">
                  <c:v>163.33000000000001</c:v>
                </c:pt>
                <c:pt idx="5756">
                  <c:v>167.97</c:v>
                </c:pt>
                <c:pt idx="5757">
                  <c:v>167.68</c:v>
                </c:pt>
                <c:pt idx="5758">
                  <c:v>167.88</c:v>
                </c:pt>
                <c:pt idx="5759">
                  <c:v>170.68</c:v>
                </c:pt>
                <c:pt idx="5760">
                  <c:v>171.55</c:v>
                </c:pt>
                <c:pt idx="5761">
                  <c:v>175.82</c:v>
                </c:pt>
                <c:pt idx="5762">
                  <c:v>157.47</c:v>
                </c:pt>
                <c:pt idx="5763">
                  <c:v>161.41999999999999</c:v>
                </c:pt>
                <c:pt idx="5764">
                  <c:v>175.5</c:v>
                </c:pt>
                <c:pt idx="5765">
                  <c:v>159.88999999999999</c:v>
                </c:pt>
                <c:pt idx="5766">
                  <c:v>158.34</c:v>
                </c:pt>
                <c:pt idx="5767">
                  <c:v>170.1</c:v>
                </c:pt>
                <c:pt idx="5768">
                  <c:v>164.92</c:v>
                </c:pt>
                <c:pt idx="5769">
                  <c:v>164.33</c:v>
                </c:pt>
                <c:pt idx="5770">
                  <c:v>172.65</c:v>
                </c:pt>
                <c:pt idx="5771">
                  <c:v>158.41999999999999</c:v>
                </c:pt>
                <c:pt idx="5772">
                  <c:v>161.22</c:v>
                </c:pt>
                <c:pt idx="5773">
                  <c:v>172.63</c:v>
                </c:pt>
                <c:pt idx="5774">
                  <c:v>165.63</c:v>
                </c:pt>
                <c:pt idx="5775">
                  <c:v>161.56</c:v>
                </c:pt>
                <c:pt idx="5776">
                  <c:v>165.77</c:v>
                </c:pt>
                <c:pt idx="5777">
                  <c:v>172.86</c:v>
                </c:pt>
                <c:pt idx="5778">
                  <c:v>166.95</c:v>
                </c:pt>
                <c:pt idx="5779">
                  <c:v>160.41</c:v>
                </c:pt>
                <c:pt idx="5780">
                  <c:v>166.15</c:v>
                </c:pt>
                <c:pt idx="5781">
                  <c:v>158.27000000000001</c:v>
                </c:pt>
                <c:pt idx="5782">
                  <c:v>156.62</c:v>
                </c:pt>
                <c:pt idx="5783">
                  <c:v>167.66</c:v>
                </c:pt>
                <c:pt idx="5784">
                  <c:v>160.12</c:v>
                </c:pt>
                <c:pt idx="5785">
                  <c:v>157.08000000000001</c:v>
                </c:pt>
                <c:pt idx="5786">
                  <c:v>169.33</c:v>
                </c:pt>
                <c:pt idx="5787">
                  <c:v>160.16999999999999</c:v>
                </c:pt>
                <c:pt idx="5788">
                  <c:v>162.58000000000001</c:v>
                </c:pt>
                <c:pt idx="5789">
                  <c:v>157.16999999999999</c:v>
                </c:pt>
                <c:pt idx="5790">
                  <c:v>163.19</c:v>
                </c:pt>
                <c:pt idx="5791">
                  <c:v>170.01</c:v>
                </c:pt>
                <c:pt idx="5792">
                  <c:v>172.79</c:v>
                </c:pt>
                <c:pt idx="5793">
                  <c:v>158.12</c:v>
                </c:pt>
                <c:pt idx="5794">
                  <c:v>163.24</c:v>
                </c:pt>
                <c:pt idx="5795">
                  <c:v>166.77</c:v>
                </c:pt>
                <c:pt idx="5796">
                  <c:v>169.44</c:v>
                </c:pt>
                <c:pt idx="5797">
                  <c:v>167.76</c:v>
                </c:pt>
                <c:pt idx="5798">
                  <c:v>161.84</c:v>
                </c:pt>
                <c:pt idx="5799">
                  <c:v>175.66</c:v>
                </c:pt>
                <c:pt idx="5800">
                  <c:v>170.59</c:v>
                </c:pt>
                <c:pt idx="5801">
                  <c:v>160.79</c:v>
                </c:pt>
                <c:pt idx="5802">
                  <c:v>168.72</c:v>
                </c:pt>
                <c:pt idx="5803">
                  <c:v>158.35</c:v>
                </c:pt>
                <c:pt idx="5804">
                  <c:v>159.07</c:v>
                </c:pt>
                <c:pt idx="5805">
                  <c:v>172.31</c:v>
                </c:pt>
                <c:pt idx="5806">
                  <c:v>174.87</c:v>
                </c:pt>
                <c:pt idx="5807">
                  <c:v>165.08</c:v>
                </c:pt>
                <c:pt idx="5808">
                  <c:v>175.99</c:v>
                </c:pt>
                <c:pt idx="5809">
                  <c:v>173.12</c:v>
                </c:pt>
                <c:pt idx="5810">
                  <c:v>156.21</c:v>
                </c:pt>
                <c:pt idx="5811">
                  <c:v>164.44</c:v>
                </c:pt>
                <c:pt idx="5812">
                  <c:v>165.89</c:v>
                </c:pt>
                <c:pt idx="5813">
                  <c:v>170.87</c:v>
                </c:pt>
                <c:pt idx="5814">
                  <c:v>157.46</c:v>
                </c:pt>
                <c:pt idx="5815">
                  <c:v>167.32</c:v>
                </c:pt>
                <c:pt idx="5816">
                  <c:v>160.97999999999999</c:v>
                </c:pt>
                <c:pt idx="5817">
                  <c:v>166.11</c:v>
                </c:pt>
                <c:pt idx="5818">
                  <c:v>162.27000000000001</c:v>
                </c:pt>
                <c:pt idx="5819">
                  <c:v>171.82</c:v>
                </c:pt>
                <c:pt idx="5820">
                  <c:v>169.84</c:v>
                </c:pt>
                <c:pt idx="5821">
                  <c:v>169.67</c:v>
                </c:pt>
                <c:pt idx="5822">
                  <c:v>170.03</c:v>
                </c:pt>
                <c:pt idx="5823">
                  <c:v>168.9</c:v>
                </c:pt>
                <c:pt idx="5824">
                  <c:v>169.17</c:v>
                </c:pt>
                <c:pt idx="5825">
                  <c:v>173.07</c:v>
                </c:pt>
                <c:pt idx="5826">
                  <c:v>172.57</c:v>
                </c:pt>
                <c:pt idx="5827">
                  <c:v>158.61000000000001</c:v>
                </c:pt>
                <c:pt idx="5828">
                  <c:v>160.24</c:v>
                </c:pt>
                <c:pt idx="5829">
                  <c:v>169.17</c:v>
                </c:pt>
                <c:pt idx="5830">
                  <c:v>165.43</c:v>
                </c:pt>
                <c:pt idx="5831">
                  <c:v>175.64</c:v>
                </c:pt>
                <c:pt idx="5832">
                  <c:v>169.9</c:v>
                </c:pt>
                <c:pt idx="5833">
                  <c:v>172.61</c:v>
                </c:pt>
                <c:pt idx="5834">
                  <c:v>168.09</c:v>
                </c:pt>
                <c:pt idx="5835">
                  <c:v>163.61000000000001</c:v>
                </c:pt>
                <c:pt idx="5836">
                  <c:v>166.48</c:v>
                </c:pt>
                <c:pt idx="5837">
                  <c:v>170.69</c:v>
                </c:pt>
                <c:pt idx="5838">
                  <c:v>172.08</c:v>
                </c:pt>
                <c:pt idx="5839">
                  <c:v>173.04</c:v>
                </c:pt>
                <c:pt idx="5840">
                  <c:v>167.94</c:v>
                </c:pt>
                <c:pt idx="5841">
                  <c:v>174.75</c:v>
                </c:pt>
                <c:pt idx="5842">
                  <c:v>169.72</c:v>
                </c:pt>
                <c:pt idx="5843">
                  <c:v>175.08</c:v>
                </c:pt>
                <c:pt idx="5844">
                  <c:v>164.9</c:v>
                </c:pt>
                <c:pt idx="5845">
                  <c:v>171.42</c:v>
                </c:pt>
                <c:pt idx="5846">
                  <c:v>173.17</c:v>
                </c:pt>
                <c:pt idx="5847">
                  <c:v>175.81</c:v>
                </c:pt>
                <c:pt idx="5848">
                  <c:v>157.44</c:v>
                </c:pt>
                <c:pt idx="5849">
                  <c:v>172.57</c:v>
                </c:pt>
                <c:pt idx="5850">
                  <c:v>174.19</c:v>
                </c:pt>
                <c:pt idx="5851">
                  <c:v>164.88</c:v>
                </c:pt>
                <c:pt idx="5852">
                  <c:v>165.24</c:v>
                </c:pt>
                <c:pt idx="5853">
                  <c:v>157.49</c:v>
                </c:pt>
                <c:pt idx="5854">
                  <c:v>172.7</c:v>
                </c:pt>
                <c:pt idx="5855">
                  <c:v>174.83</c:v>
                </c:pt>
                <c:pt idx="5856">
                  <c:v>164.95</c:v>
                </c:pt>
                <c:pt idx="5857">
                  <c:v>163.89</c:v>
                </c:pt>
                <c:pt idx="5858">
                  <c:v>165.94</c:v>
                </c:pt>
                <c:pt idx="5859">
                  <c:v>167.94</c:v>
                </c:pt>
                <c:pt idx="5860">
                  <c:v>174.24</c:v>
                </c:pt>
                <c:pt idx="5861">
                  <c:v>165.9</c:v>
                </c:pt>
                <c:pt idx="5862">
                  <c:v>174.94</c:v>
                </c:pt>
                <c:pt idx="5863">
                  <c:v>161.9</c:v>
                </c:pt>
                <c:pt idx="5864">
                  <c:v>165.88</c:v>
                </c:pt>
                <c:pt idx="5865">
                  <c:v>168</c:v>
                </c:pt>
                <c:pt idx="5866">
                  <c:v>175.67</c:v>
                </c:pt>
                <c:pt idx="5867">
                  <c:v>167.91</c:v>
                </c:pt>
                <c:pt idx="5868">
                  <c:v>161.52000000000001</c:v>
                </c:pt>
                <c:pt idx="5869">
                  <c:v>168.04</c:v>
                </c:pt>
                <c:pt idx="5870">
                  <c:v>157.66</c:v>
                </c:pt>
                <c:pt idx="5871">
                  <c:v>161.34</c:v>
                </c:pt>
                <c:pt idx="5872">
                  <c:v>175.68</c:v>
                </c:pt>
                <c:pt idx="5873">
                  <c:v>165.79</c:v>
                </c:pt>
                <c:pt idx="5874">
                  <c:v>170.76</c:v>
                </c:pt>
                <c:pt idx="5875">
                  <c:v>158.83000000000001</c:v>
                </c:pt>
                <c:pt idx="5876">
                  <c:v>168.69</c:v>
                </c:pt>
                <c:pt idx="5877">
                  <c:v>172.32</c:v>
                </c:pt>
                <c:pt idx="5878">
                  <c:v>157.46</c:v>
                </c:pt>
                <c:pt idx="5879">
                  <c:v>165.28</c:v>
                </c:pt>
                <c:pt idx="5880">
                  <c:v>171.78</c:v>
                </c:pt>
                <c:pt idx="5881">
                  <c:v>168.42</c:v>
                </c:pt>
                <c:pt idx="5882">
                  <c:v>161.75</c:v>
                </c:pt>
                <c:pt idx="5883">
                  <c:v>173.96</c:v>
                </c:pt>
                <c:pt idx="5884">
                  <c:v>161.58000000000001</c:v>
                </c:pt>
                <c:pt idx="5885">
                  <c:v>158.85</c:v>
                </c:pt>
                <c:pt idx="5886">
                  <c:v>163.37</c:v>
                </c:pt>
                <c:pt idx="5887">
                  <c:v>168.15</c:v>
                </c:pt>
                <c:pt idx="5888">
                  <c:v>175.78</c:v>
                </c:pt>
                <c:pt idx="5889">
                  <c:v>163</c:v>
                </c:pt>
                <c:pt idx="5890">
                  <c:v>173.1</c:v>
                </c:pt>
                <c:pt idx="5891">
                  <c:v>158.27000000000001</c:v>
                </c:pt>
                <c:pt idx="5892">
                  <c:v>158.65</c:v>
                </c:pt>
                <c:pt idx="5893">
                  <c:v>169.7</c:v>
                </c:pt>
                <c:pt idx="5894">
                  <c:v>160.78</c:v>
                </c:pt>
                <c:pt idx="5895">
                  <c:v>168.11</c:v>
                </c:pt>
                <c:pt idx="5896">
                  <c:v>172.24</c:v>
                </c:pt>
                <c:pt idx="5897">
                  <c:v>176</c:v>
                </c:pt>
                <c:pt idx="5898">
                  <c:v>167.41</c:v>
                </c:pt>
                <c:pt idx="5899">
                  <c:v>170.32</c:v>
                </c:pt>
                <c:pt idx="5900">
                  <c:v>168.92</c:v>
                </c:pt>
                <c:pt idx="5901">
                  <c:v>163.61000000000001</c:v>
                </c:pt>
                <c:pt idx="5902">
                  <c:v>159.68</c:v>
                </c:pt>
                <c:pt idx="5903">
                  <c:v>173.77</c:v>
                </c:pt>
                <c:pt idx="5904">
                  <c:v>161.30000000000001</c:v>
                </c:pt>
                <c:pt idx="5905">
                  <c:v>162.91</c:v>
                </c:pt>
                <c:pt idx="5906">
                  <c:v>163.72</c:v>
                </c:pt>
                <c:pt idx="5907">
                  <c:v>157.44999999999999</c:v>
                </c:pt>
                <c:pt idx="5908">
                  <c:v>167.81</c:v>
                </c:pt>
                <c:pt idx="5909">
                  <c:v>160.65</c:v>
                </c:pt>
                <c:pt idx="5910">
                  <c:v>168.83</c:v>
                </c:pt>
                <c:pt idx="5911">
                  <c:v>167.18</c:v>
                </c:pt>
                <c:pt idx="5912">
                  <c:v>157.32</c:v>
                </c:pt>
                <c:pt idx="5913">
                  <c:v>175.31</c:v>
                </c:pt>
                <c:pt idx="5914">
                  <c:v>171.21</c:v>
                </c:pt>
                <c:pt idx="5915">
                  <c:v>156.85</c:v>
                </c:pt>
                <c:pt idx="5916">
                  <c:v>174.68</c:v>
                </c:pt>
                <c:pt idx="5917">
                  <c:v>171.73</c:v>
                </c:pt>
                <c:pt idx="5918">
                  <c:v>161.74</c:v>
                </c:pt>
                <c:pt idx="5919">
                  <c:v>165.78</c:v>
                </c:pt>
                <c:pt idx="5920">
                  <c:v>171.41</c:v>
                </c:pt>
                <c:pt idx="5921">
                  <c:v>159.47</c:v>
                </c:pt>
                <c:pt idx="5922">
                  <c:v>175.11</c:v>
                </c:pt>
                <c:pt idx="5923">
                  <c:v>157.79</c:v>
                </c:pt>
                <c:pt idx="5924">
                  <c:v>164.18</c:v>
                </c:pt>
                <c:pt idx="5925">
                  <c:v>159.49</c:v>
                </c:pt>
                <c:pt idx="5926">
                  <c:v>156.25</c:v>
                </c:pt>
                <c:pt idx="5927">
                  <c:v>157.16999999999999</c:v>
                </c:pt>
                <c:pt idx="5928">
                  <c:v>169.13</c:v>
                </c:pt>
                <c:pt idx="5929">
                  <c:v>175.6</c:v>
                </c:pt>
                <c:pt idx="5930">
                  <c:v>162.52000000000001</c:v>
                </c:pt>
                <c:pt idx="5931">
                  <c:v>171.8</c:v>
                </c:pt>
                <c:pt idx="5932">
                  <c:v>159.94</c:v>
                </c:pt>
                <c:pt idx="5933">
                  <c:v>160.38999999999999</c:v>
                </c:pt>
                <c:pt idx="5934">
                  <c:v>173.05</c:v>
                </c:pt>
                <c:pt idx="5935">
                  <c:v>174.18</c:v>
                </c:pt>
                <c:pt idx="5936">
                  <c:v>174.21</c:v>
                </c:pt>
                <c:pt idx="5937">
                  <c:v>161.55000000000001</c:v>
                </c:pt>
                <c:pt idx="5938">
                  <c:v>175.18</c:v>
                </c:pt>
                <c:pt idx="5939">
                  <c:v>160.71</c:v>
                </c:pt>
                <c:pt idx="5940">
                  <c:v>166.79</c:v>
                </c:pt>
                <c:pt idx="5941">
                  <c:v>166.47</c:v>
                </c:pt>
                <c:pt idx="5942">
                  <c:v>172.42</c:v>
                </c:pt>
                <c:pt idx="5943">
                  <c:v>160.44999999999999</c:v>
                </c:pt>
                <c:pt idx="5944">
                  <c:v>158.22999999999999</c:v>
                </c:pt>
                <c:pt idx="5945">
                  <c:v>168.16</c:v>
                </c:pt>
                <c:pt idx="5946">
                  <c:v>166.21</c:v>
                </c:pt>
                <c:pt idx="5947">
                  <c:v>160.04</c:v>
                </c:pt>
                <c:pt idx="5948">
                  <c:v>172.44</c:v>
                </c:pt>
                <c:pt idx="5949">
                  <c:v>165.2</c:v>
                </c:pt>
                <c:pt idx="5950">
                  <c:v>175.83</c:v>
                </c:pt>
                <c:pt idx="5951">
                  <c:v>160.86000000000001</c:v>
                </c:pt>
                <c:pt idx="5952">
                  <c:v>172.31</c:v>
                </c:pt>
                <c:pt idx="5953">
                  <c:v>157.77000000000001</c:v>
                </c:pt>
                <c:pt idx="5954">
                  <c:v>157.13</c:v>
                </c:pt>
                <c:pt idx="5955">
                  <c:v>158.34</c:v>
                </c:pt>
                <c:pt idx="5956">
                  <c:v>161.31</c:v>
                </c:pt>
                <c:pt idx="5957">
                  <c:v>166.11</c:v>
                </c:pt>
                <c:pt idx="5958">
                  <c:v>157.56</c:v>
                </c:pt>
                <c:pt idx="5959">
                  <c:v>157.81</c:v>
                </c:pt>
                <c:pt idx="5960">
                  <c:v>172.62</c:v>
                </c:pt>
                <c:pt idx="5961">
                  <c:v>170.82</c:v>
                </c:pt>
                <c:pt idx="5962">
                  <c:v>162.01</c:v>
                </c:pt>
                <c:pt idx="5963">
                  <c:v>161.19</c:v>
                </c:pt>
                <c:pt idx="5964">
                  <c:v>159.41999999999999</c:v>
                </c:pt>
                <c:pt idx="5965">
                  <c:v>162.6</c:v>
                </c:pt>
                <c:pt idx="5966">
                  <c:v>162.27000000000001</c:v>
                </c:pt>
                <c:pt idx="5967">
                  <c:v>169.56</c:v>
                </c:pt>
                <c:pt idx="5968">
                  <c:v>165.44</c:v>
                </c:pt>
                <c:pt idx="5969">
                  <c:v>170.1</c:v>
                </c:pt>
                <c:pt idx="5970">
                  <c:v>174.32</c:v>
                </c:pt>
                <c:pt idx="5971">
                  <c:v>167.6</c:v>
                </c:pt>
                <c:pt idx="5972">
                  <c:v>162.28</c:v>
                </c:pt>
                <c:pt idx="5973">
                  <c:v>161.36000000000001</c:v>
                </c:pt>
                <c:pt idx="5974">
                  <c:v>174.58</c:v>
                </c:pt>
                <c:pt idx="5975">
                  <c:v>170.8</c:v>
                </c:pt>
                <c:pt idx="5976">
                  <c:v>175.49</c:v>
                </c:pt>
                <c:pt idx="5977">
                  <c:v>174.12</c:v>
                </c:pt>
                <c:pt idx="5978">
                  <c:v>164.92</c:v>
                </c:pt>
                <c:pt idx="5979">
                  <c:v>167.19</c:v>
                </c:pt>
                <c:pt idx="5980">
                  <c:v>173.92</c:v>
                </c:pt>
                <c:pt idx="5981">
                  <c:v>171.69</c:v>
                </c:pt>
                <c:pt idx="5982">
                  <c:v>156.81</c:v>
                </c:pt>
                <c:pt idx="5983">
                  <c:v>160.75</c:v>
                </c:pt>
                <c:pt idx="5984">
                  <c:v>174.9</c:v>
                </c:pt>
                <c:pt idx="5985">
                  <c:v>157.62</c:v>
                </c:pt>
                <c:pt idx="5986">
                  <c:v>162.03</c:v>
                </c:pt>
                <c:pt idx="5987">
                  <c:v>171.18</c:v>
                </c:pt>
                <c:pt idx="5988">
                  <c:v>165.48</c:v>
                </c:pt>
                <c:pt idx="5989">
                  <c:v>173.74</c:v>
                </c:pt>
                <c:pt idx="5990">
                  <c:v>160.68</c:v>
                </c:pt>
                <c:pt idx="5991">
                  <c:v>157.59</c:v>
                </c:pt>
                <c:pt idx="5992">
                  <c:v>172.66</c:v>
                </c:pt>
                <c:pt idx="5993">
                  <c:v>162.44999999999999</c:v>
                </c:pt>
                <c:pt idx="5994">
                  <c:v>166.71</c:v>
                </c:pt>
                <c:pt idx="5995">
                  <c:v>174.08</c:v>
                </c:pt>
                <c:pt idx="5996">
                  <c:v>175.14</c:v>
                </c:pt>
                <c:pt idx="5997">
                  <c:v>167.4</c:v>
                </c:pt>
                <c:pt idx="5998">
                  <c:v>173.49</c:v>
                </c:pt>
                <c:pt idx="5999">
                  <c:v>175.08</c:v>
                </c:pt>
                <c:pt idx="6000">
                  <c:v>162.76</c:v>
                </c:pt>
                <c:pt idx="6001">
                  <c:v>166.6</c:v>
                </c:pt>
                <c:pt idx="6002">
                  <c:v>165.73</c:v>
                </c:pt>
                <c:pt idx="6003">
                  <c:v>158.69999999999999</c:v>
                </c:pt>
                <c:pt idx="6004">
                  <c:v>172.4</c:v>
                </c:pt>
                <c:pt idx="6005">
                  <c:v>173.73</c:v>
                </c:pt>
                <c:pt idx="6006">
                  <c:v>169.53</c:v>
                </c:pt>
                <c:pt idx="6007">
                  <c:v>166.81</c:v>
                </c:pt>
                <c:pt idx="6008">
                  <c:v>163.51</c:v>
                </c:pt>
                <c:pt idx="6009">
                  <c:v>160.59</c:v>
                </c:pt>
                <c:pt idx="6010">
                  <c:v>175.52</c:v>
                </c:pt>
                <c:pt idx="6011">
                  <c:v>161.49</c:v>
                </c:pt>
                <c:pt idx="6012">
                  <c:v>160.16</c:v>
                </c:pt>
                <c:pt idx="6013">
                  <c:v>173.43</c:v>
                </c:pt>
                <c:pt idx="6014">
                  <c:v>174.32</c:v>
                </c:pt>
                <c:pt idx="6015">
                  <c:v>168.79</c:v>
                </c:pt>
                <c:pt idx="6016">
                  <c:v>160.46</c:v>
                </c:pt>
                <c:pt idx="6017">
                  <c:v>167.34</c:v>
                </c:pt>
                <c:pt idx="6018">
                  <c:v>171.1</c:v>
                </c:pt>
                <c:pt idx="6019">
                  <c:v>161.88999999999999</c:v>
                </c:pt>
                <c:pt idx="6020">
                  <c:v>169.68</c:v>
                </c:pt>
                <c:pt idx="6021">
                  <c:v>167.7</c:v>
                </c:pt>
                <c:pt idx="6022">
                  <c:v>170.57</c:v>
                </c:pt>
                <c:pt idx="6023">
                  <c:v>171.87</c:v>
                </c:pt>
                <c:pt idx="6024">
                  <c:v>159.63999999999999</c:v>
                </c:pt>
                <c:pt idx="6025">
                  <c:v>160.69999999999999</c:v>
                </c:pt>
                <c:pt idx="6026">
                  <c:v>168.83</c:v>
                </c:pt>
                <c:pt idx="6027">
                  <c:v>175.48</c:v>
                </c:pt>
                <c:pt idx="6028">
                  <c:v>172.45</c:v>
                </c:pt>
                <c:pt idx="6029">
                  <c:v>156.19999999999999</c:v>
                </c:pt>
                <c:pt idx="6030">
                  <c:v>170.56</c:v>
                </c:pt>
                <c:pt idx="6031">
                  <c:v>173.42</c:v>
                </c:pt>
                <c:pt idx="6032">
                  <c:v>164.71</c:v>
                </c:pt>
                <c:pt idx="6033">
                  <c:v>161.91999999999999</c:v>
                </c:pt>
                <c:pt idx="6034">
                  <c:v>175.91</c:v>
                </c:pt>
                <c:pt idx="6035">
                  <c:v>162.11000000000001</c:v>
                </c:pt>
                <c:pt idx="6036">
                  <c:v>171.99</c:v>
                </c:pt>
                <c:pt idx="6037">
                  <c:v>159.47</c:v>
                </c:pt>
                <c:pt idx="6038">
                  <c:v>168.21</c:v>
                </c:pt>
                <c:pt idx="6039">
                  <c:v>172.41</c:v>
                </c:pt>
                <c:pt idx="6040">
                  <c:v>168.69</c:v>
                </c:pt>
                <c:pt idx="6041">
                  <c:v>169.76</c:v>
                </c:pt>
                <c:pt idx="6042">
                  <c:v>175.12</c:v>
                </c:pt>
                <c:pt idx="6043">
                  <c:v>158.06</c:v>
                </c:pt>
                <c:pt idx="6044">
                  <c:v>159.58000000000001</c:v>
                </c:pt>
                <c:pt idx="6045">
                  <c:v>161.11000000000001</c:v>
                </c:pt>
                <c:pt idx="6046">
                  <c:v>170.4</c:v>
                </c:pt>
                <c:pt idx="6047">
                  <c:v>163.82</c:v>
                </c:pt>
                <c:pt idx="6048">
                  <c:v>167.19</c:v>
                </c:pt>
                <c:pt idx="6049">
                  <c:v>167.48</c:v>
                </c:pt>
                <c:pt idx="6050">
                  <c:v>161.28</c:v>
                </c:pt>
                <c:pt idx="6051">
                  <c:v>173.05</c:v>
                </c:pt>
                <c:pt idx="6052">
                  <c:v>168.78</c:v>
                </c:pt>
                <c:pt idx="6053">
                  <c:v>169.37</c:v>
                </c:pt>
                <c:pt idx="6054">
                  <c:v>167.5</c:v>
                </c:pt>
                <c:pt idx="6055">
                  <c:v>173.05</c:v>
                </c:pt>
                <c:pt idx="6056">
                  <c:v>173.68</c:v>
                </c:pt>
                <c:pt idx="6057">
                  <c:v>160.66</c:v>
                </c:pt>
                <c:pt idx="6058">
                  <c:v>175.11</c:v>
                </c:pt>
                <c:pt idx="6059">
                  <c:v>159.78</c:v>
                </c:pt>
                <c:pt idx="6060">
                  <c:v>170.51</c:v>
                </c:pt>
                <c:pt idx="6061">
                  <c:v>170.38</c:v>
                </c:pt>
                <c:pt idx="6062">
                  <c:v>166.87</c:v>
                </c:pt>
                <c:pt idx="6063">
                  <c:v>165.72</c:v>
                </c:pt>
                <c:pt idx="6064">
                  <c:v>156.36000000000001</c:v>
                </c:pt>
                <c:pt idx="6065">
                  <c:v>164.32</c:v>
                </c:pt>
                <c:pt idx="6066">
                  <c:v>160.31</c:v>
                </c:pt>
                <c:pt idx="6067">
                  <c:v>173.8</c:v>
                </c:pt>
                <c:pt idx="6068">
                  <c:v>166.46</c:v>
                </c:pt>
                <c:pt idx="6069">
                  <c:v>168.21</c:v>
                </c:pt>
                <c:pt idx="6070">
                  <c:v>158.35</c:v>
                </c:pt>
                <c:pt idx="6071">
                  <c:v>167.33</c:v>
                </c:pt>
                <c:pt idx="6072">
                  <c:v>162.13</c:v>
                </c:pt>
                <c:pt idx="6073">
                  <c:v>171.11</c:v>
                </c:pt>
                <c:pt idx="6074">
                  <c:v>167.82</c:v>
                </c:pt>
                <c:pt idx="6075">
                  <c:v>158.68</c:v>
                </c:pt>
                <c:pt idx="6076">
                  <c:v>174.8</c:v>
                </c:pt>
                <c:pt idx="6077">
                  <c:v>175.83</c:v>
                </c:pt>
                <c:pt idx="6078">
                  <c:v>160.97999999999999</c:v>
                </c:pt>
                <c:pt idx="6079">
                  <c:v>164.88</c:v>
                </c:pt>
                <c:pt idx="6080">
                  <c:v>175.93</c:v>
                </c:pt>
                <c:pt idx="6081">
                  <c:v>160.38999999999999</c:v>
                </c:pt>
                <c:pt idx="6082">
                  <c:v>160.19</c:v>
                </c:pt>
                <c:pt idx="6083">
                  <c:v>171.6</c:v>
                </c:pt>
                <c:pt idx="6084">
                  <c:v>173.03</c:v>
                </c:pt>
                <c:pt idx="6085">
                  <c:v>167.72</c:v>
                </c:pt>
                <c:pt idx="6086">
                  <c:v>171.71</c:v>
                </c:pt>
                <c:pt idx="6087">
                  <c:v>164.07</c:v>
                </c:pt>
                <c:pt idx="6088">
                  <c:v>157.76</c:v>
                </c:pt>
                <c:pt idx="6089">
                  <c:v>157.72</c:v>
                </c:pt>
                <c:pt idx="6090">
                  <c:v>158.66</c:v>
                </c:pt>
                <c:pt idx="6091">
                  <c:v>166.24</c:v>
                </c:pt>
                <c:pt idx="6092">
                  <c:v>158.29</c:v>
                </c:pt>
                <c:pt idx="6093">
                  <c:v>164.01</c:v>
                </c:pt>
                <c:pt idx="6094">
                  <c:v>161.19999999999999</c:v>
                </c:pt>
                <c:pt idx="6095">
                  <c:v>175.3</c:v>
                </c:pt>
                <c:pt idx="6096">
                  <c:v>160.52000000000001</c:v>
                </c:pt>
                <c:pt idx="6097">
                  <c:v>167.71</c:v>
                </c:pt>
                <c:pt idx="6098">
                  <c:v>174.34</c:v>
                </c:pt>
                <c:pt idx="6099">
                  <c:v>159.38999999999999</c:v>
                </c:pt>
                <c:pt idx="6100">
                  <c:v>156.28</c:v>
                </c:pt>
                <c:pt idx="6101">
                  <c:v>156.4</c:v>
                </c:pt>
                <c:pt idx="6102">
                  <c:v>160.91</c:v>
                </c:pt>
                <c:pt idx="6103">
                  <c:v>160.34</c:v>
                </c:pt>
                <c:pt idx="6104">
                  <c:v>166.95</c:v>
                </c:pt>
                <c:pt idx="6105">
                  <c:v>162.02000000000001</c:v>
                </c:pt>
                <c:pt idx="6106">
                  <c:v>171.6</c:v>
                </c:pt>
                <c:pt idx="6107">
                  <c:v>173.22</c:v>
                </c:pt>
                <c:pt idx="6108">
                  <c:v>170.21</c:v>
                </c:pt>
                <c:pt idx="6109">
                  <c:v>158.32</c:v>
                </c:pt>
                <c:pt idx="6110">
                  <c:v>170.79</c:v>
                </c:pt>
                <c:pt idx="6111">
                  <c:v>172.5</c:v>
                </c:pt>
                <c:pt idx="6112">
                  <c:v>157.91</c:v>
                </c:pt>
                <c:pt idx="6113">
                  <c:v>164.42</c:v>
                </c:pt>
                <c:pt idx="6114">
                  <c:v>162.32</c:v>
                </c:pt>
                <c:pt idx="6115">
                  <c:v>168.85</c:v>
                </c:pt>
                <c:pt idx="6116">
                  <c:v>159.94999999999999</c:v>
                </c:pt>
                <c:pt idx="6117">
                  <c:v>162.24</c:v>
                </c:pt>
                <c:pt idx="6118">
                  <c:v>174.19</c:v>
                </c:pt>
                <c:pt idx="6119">
                  <c:v>159.94999999999999</c:v>
                </c:pt>
                <c:pt idx="6120">
                  <c:v>164.23</c:v>
                </c:pt>
                <c:pt idx="6121">
                  <c:v>172.35</c:v>
                </c:pt>
                <c:pt idx="6122">
                  <c:v>167.27</c:v>
                </c:pt>
                <c:pt idx="6123">
                  <c:v>159.22</c:v>
                </c:pt>
                <c:pt idx="6124">
                  <c:v>157.54</c:v>
                </c:pt>
                <c:pt idx="6125">
                  <c:v>159.97</c:v>
                </c:pt>
                <c:pt idx="6126">
                  <c:v>156.69999999999999</c:v>
                </c:pt>
                <c:pt idx="6127">
                  <c:v>156.4</c:v>
                </c:pt>
                <c:pt idx="6128">
                  <c:v>163.9</c:v>
                </c:pt>
                <c:pt idx="6129">
                  <c:v>161.33000000000001</c:v>
                </c:pt>
                <c:pt idx="6130">
                  <c:v>165.18</c:v>
                </c:pt>
                <c:pt idx="6131">
                  <c:v>165.87</c:v>
                </c:pt>
                <c:pt idx="6132">
                  <c:v>174.72</c:v>
                </c:pt>
                <c:pt idx="6133">
                  <c:v>167.34</c:v>
                </c:pt>
                <c:pt idx="6134">
                  <c:v>158.08000000000001</c:v>
                </c:pt>
                <c:pt idx="6135">
                  <c:v>161.80000000000001</c:v>
                </c:pt>
                <c:pt idx="6136">
                  <c:v>168.78</c:v>
                </c:pt>
                <c:pt idx="6137">
                  <c:v>173.76</c:v>
                </c:pt>
                <c:pt idx="6138">
                  <c:v>158.76</c:v>
                </c:pt>
                <c:pt idx="6139">
                  <c:v>167.5</c:v>
                </c:pt>
                <c:pt idx="6140">
                  <c:v>167.3</c:v>
                </c:pt>
                <c:pt idx="6141">
                  <c:v>157.47</c:v>
                </c:pt>
                <c:pt idx="6142">
                  <c:v>157.12</c:v>
                </c:pt>
                <c:pt idx="6143">
                  <c:v>157.69</c:v>
                </c:pt>
                <c:pt idx="6144">
                  <c:v>175.41</c:v>
                </c:pt>
                <c:pt idx="6145">
                  <c:v>171.54</c:v>
                </c:pt>
                <c:pt idx="6146">
                  <c:v>167.34</c:v>
                </c:pt>
                <c:pt idx="6147">
                  <c:v>173.12</c:v>
                </c:pt>
                <c:pt idx="6148">
                  <c:v>175.69</c:v>
                </c:pt>
                <c:pt idx="6149">
                  <c:v>161.22</c:v>
                </c:pt>
                <c:pt idx="6150">
                  <c:v>174.4</c:v>
                </c:pt>
                <c:pt idx="6151">
                  <c:v>156.58000000000001</c:v>
                </c:pt>
                <c:pt idx="6152">
                  <c:v>165.64</c:v>
                </c:pt>
                <c:pt idx="6153">
                  <c:v>164.12</c:v>
                </c:pt>
                <c:pt idx="6154">
                  <c:v>163.34</c:v>
                </c:pt>
                <c:pt idx="6155">
                  <c:v>170.05</c:v>
                </c:pt>
                <c:pt idx="6156">
                  <c:v>169.95</c:v>
                </c:pt>
                <c:pt idx="6157">
                  <c:v>166.14</c:v>
                </c:pt>
                <c:pt idx="6158">
                  <c:v>175.13</c:v>
                </c:pt>
                <c:pt idx="6159">
                  <c:v>157.44</c:v>
                </c:pt>
                <c:pt idx="6160">
                  <c:v>165.95</c:v>
                </c:pt>
                <c:pt idx="6161">
                  <c:v>158.11000000000001</c:v>
                </c:pt>
                <c:pt idx="6162">
                  <c:v>164.17</c:v>
                </c:pt>
                <c:pt idx="6163">
                  <c:v>160.9</c:v>
                </c:pt>
                <c:pt idx="6164">
                  <c:v>170.96</c:v>
                </c:pt>
                <c:pt idx="6165">
                  <c:v>173.41</c:v>
                </c:pt>
                <c:pt idx="6166">
                  <c:v>161.71</c:v>
                </c:pt>
                <c:pt idx="6167">
                  <c:v>172.73</c:v>
                </c:pt>
                <c:pt idx="6168">
                  <c:v>166.77</c:v>
                </c:pt>
                <c:pt idx="6169">
                  <c:v>168.94</c:v>
                </c:pt>
                <c:pt idx="6170">
                  <c:v>164.44</c:v>
                </c:pt>
                <c:pt idx="6171">
                  <c:v>163.62</c:v>
                </c:pt>
                <c:pt idx="6172">
                  <c:v>166.43</c:v>
                </c:pt>
                <c:pt idx="6173">
                  <c:v>172.13</c:v>
                </c:pt>
                <c:pt idx="6174">
                  <c:v>159.03</c:v>
                </c:pt>
                <c:pt idx="6175">
                  <c:v>172.92</c:v>
                </c:pt>
                <c:pt idx="6176">
                  <c:v>169.55</c:v>
                </c:pt>
                <c:pt idx="6177">
                  <c:v>163.91</c:v>
                </c:pt>
                <c:pt idx="6178">
                  <c:v>170.3</c:v>
                </c:pt>
                <c:pt idx="6179">
                  <c:v>174.28</c:v>
                </c:pt>
                <c:pt idx="6180">
                  <c:v>173.95</c:v>
                </c:pt>
                <c:pt idx="6181">
                  <c:v>170.91</c:v>
                </c:pt>
                <c:pt idx="6182">
                  <c:v>161.81</c:v>
                </c:pt>
                <c:pt idx="6183">
                  <c:v>161.9</c:v>
                </c:pt>
                <c:pt idx="6184">
                  <c:v>163.22</c:v>
                </c:pt>
                <c:pt idx="6185">
                  <c:v>171.11</c:v>
                </c:pt>
                <c:pt idx="6186">
                  <c:v>173.98</c:v>
                </c:pt>
                <c:pt idx="6187">
                  <c:v>160.55000000000001</c:v>
                </c:pt>
                <c:pt idx="6188">
                  <c:v>174.31</c:v>
                </c:pt>
                <c:pt idx="6189">
                  <c:v>174.51</c:v>
                </c:pt>
                <c:pt idx="6190">
                  <c:v>173.83</c:v>
                </c:pt>
                <c:pt idx="6191">
                  <c:v>175.39</c:v>
                </c:pt>
                <c:pt idx="6192">
                  <c:v>173.77</c:v>
                </c:pt>
                <c:pt idx="6193">
                  <c:v>160.63999999999999</c:v>
                </c:pt>
                <c:pt idx="6194">
                  <c:v>162.16</c:v>
                </c:pt>
                <c:pt idx="6195">
                  <c:v>171.61</c:v>
                </c:pt>
                <c:pt idx="6196">
                  <c:v>163.72</c:v>
                </c:pt>
                <c:pt idx="6197">
                  <c:v>168.94</c:v>
                </c:pt>
                <c:pt idx="6198">
                  <c:v>169.43</c:v>
                </c:pt>
                <c:pt idx="6199">
                  <c:v>169.74</c:v>
                </c:pt>
                <c:pt idx="6200">
                  <c:v>156.6</c:v>
                </c:pt>
                <c:pt idx="6201">
                  <c:v>174.23</c:v>
                </c:pt>
                <c:pt idx="6202">
                  <c:v>156.66</c:v>
                </c:pt>
                <c:pt idx="6203">
                  <c:v>164.48</c:v>
                </c:pt>
                <c:pt idx="6204">
                  <c:v>175.83</c:v>
                </c:pt>
                <c:pt idx="6205">
                  <c:v>159.53</c:v>
                </c:pt>
                <c:pt idx="6206">
                  <c:v>168.68</c:v>
                </c:pt>
                <c:pt idx="6207">
                  <c:v>175.76</c:v>
                </c:pt>
                <c:pt idx="6208">
                  <c:v>170.96</c:v>
                </c:pt>
                <c:pt idx="6209">
                  <c:v>169.35</c:v>
                </c:pt>
                <c:pt idx="6210">
                  <c:v>161.26</c:v>
                </c:pt>
                <c:pt idx="6211">
                  <c:v>172.62</c:v>
                </c:pt>
                <c:pt idx="6212">
                  <c:v>175.26</c:v>
                </c:pt>
                <c:pt idx="6213">
                  <c:v>175.17</c:v>
                </c:pt>
                <c:pt idx="6214">
                  <c:v>163.77000000000001</c:v>
                </c:pt>
                <c:pt idx="6215">
                  <c:v>163.72999999999999</c:v>
                </c:pt>
                <c:pt idx="6216">
                  <c:v>169.95</c:v>
                </c:pt>
                <c:pt idx="6217">
                  <c:v>162.51</c:v>
                </c:pt>
                <c:pt idx="6218">
                  <c:v>166</c:v>
                </c:pt>
                <c:pt idx="6219">
                  <c:v>172.7</c:v>
                </c:pt>
                <c:pt idx="6220">
                  <c:v>163.26</c:v>
                </c:pt>
                <c:pt idx="6221">
                  <c:v>175.89</c:v>
                </c:pt>
                <c:pt idx="6222">
                  <c:v>171.67</c:v>
                </c:pt>
                <c:pt idx="6223">
                  <c:v>167.02</c:v>
                </c:pt>
                <c:pt idx="6224">
                  <c:v>160.58000000000001</c:v>
                </c:pt>
                <c:pt idx="6225">
                  <c:v>168.2</c:v>
                </c:pt>
                <c:pt idx="6226">
                  <c:v>163.55000000000001</c:v>
                </c:pt>
                <c:pt idx="6227">
                  <c:v>170.05</c:v>
                </c:pt>
                <c:pt idx="6228">
                  <c:v>176.1</c:v>
                </c:pt>
                <c:pt idx="6229">
                  <c:v>168.98</c:v>
                </c:pt>
                <c:pt idx="6230">
                  <c:v>161.47999999999999</c:v>
                </c:pt>
                <c:pt idx="6231">
                  <c:v>170.06</c:v>
                </c:pt>
                <c:pt idx="6232">
                  <c:v>175.6</c:v>
                </c:pt>
                <c:pt idx="6233">
                  <c:v>161.35</c:v>
                </c:pt>
                <c:pt idx="6234">
                  <c:v>158.33000000000001</c:v>
                </c:pt>
                <c:pt idx="6235">
                  <c:v>174.21</c:v>
                </c:pt>
                <c:pt idx="6236">
                  <c:v>167.23</c:v>
                </c:pt>
                <c:pt idx="6237">
                  <c:v>169.62</c:v>
                </c:pt>
                <c:pt idx="6238">
                  <c:v>164.85</c:v>
                </c:pt>
                <c:pt idx="6239">
                  <c:v>158.34</c:v>
                </c:pt>
                <c:pt idx="6240">
                  <c:v>175.02</c:v>
                </c:pt>
                <c:pt idx="6241">
                  <c:v>171.47</c:v>
                </c:pt>
                <c:pt idx="6242">
                  <c:v>157.91</c:v>
                </c:pt>
                <c:pt idx="6243">
                  <c:v>164.01</c:v>
                </c:pt>
                <c:pt idx="6244">
                  <c:v>166.76</c:v>
                </c:pt>
                <c:pt idx="6245">
                  <c:v>169.39</c:v>
                </c:pt>
                <c:pt idx="6246">
                  <c:v>176.09</c:v>
                </c:pt>
                <c:pt idx="6247">
                  <c:v>163.97</c:v>
                </c:pt>
                <c:pt idx="6248">
                  <c:v>158.55000000000001</c:v>
                </c:pt>
                <c:pt idx="6249">
                  <c:v>175.09</c:v>
                </c:pt>
                <c:pt idx="6250">
                  <c:v>170.76</c:v>
                </c:pt>
                <c:pt idx="6251">
                  <c:v>160.71</c:v>
                </c:pt>
                <c:pt idx="6252">
                  <c:v>158.25</c:v>
                </c:pt>
                <c:pt idx="6253">
                  <c:v>175.39</c:v>
                </c:pt>
                <c:pt idx="6254">
                  <c:v>168.12</c:v>
                </c:pt>
                <c:pt idx="6255">
                  <c:v>169.66</c:v>
                </c:pt>
                <c:pt idx="6256">
                  <c:v>167.08</c:v>
                </c:pt>
                <c:pt idx="6257">
                  <c:v>174.39</c:v>
                </c:pt>
                <c:pt idx="6258">
                  <c:v>166.75</c:v>
                </c:pt>
                <c:pt idx="6259">
                  <c:v>163.63999999999999</c:v>
                </c:pt>
                <c:pt idx="6260">
                  <c:v>161.80000000000001</c:v>
                </c:pt>
                <c:pt idx="6261">
                  <c:v>163.41</c:v>
                </c:pt>
                <c:pt idx="6262">
                  <c:v>174.01</c:v>
                </c:pt>
                <c:pt idx="6263">
                  <c:v>164.45</c:v>
                </c:pt>
                <c:pt idx="6264">
                  <c:v>161.19999999999999</c:v>
                </c:pt>
                <c:pt idx="6265">
                  <c:v>159.78</c:v>
                </c:pt>
                <c:pt idx="6266">
                  <c:v>171.62</c:v>
                </c:pt>
                <c:pt idx="6267">
                  <c:v>171.99</c:v>
                </c:pt>
                <c:pt idx="6268">
                  <c:v>166.59</c:v>
                </c:pt>
                <c:pt idx="6269">
                  <c:v>170.69</c:v>
                </c:pt>
                <c:pt idx="6270">
                  <c:v>165.16</c:v>
                </c:pt>
                <c:pt idx="6271">
                  <c:v>166.54</c:v>
                </c:pt>
                <c:pt idx="6272">
                  <c:v>159.02000000000001</c:v>
                </c:pt>
                <c:pt idx="6273">
                  <c:v>174.01</c:v>
                </c:pt>
                <c:pt idx="6274">
                  <c:v>162.72999999999999</c:v>
                </c:pt>
                <c:pt idx="6275">
                  <c:v>160.21</c:v>
                </c:pt>
                <c:pt idx="6276">
                  <c:v>159.01</c:v>
                </c:pt>
                <c:pt idx="6277">
                  <c:v>158.15</c:v>
                </c:pt>
                <c:pt idx="6278">
                  <c:v>172.48</c:v>
                </c:pt>
                <c:pt idx="6279">
                  <c:v>170.06</c:v>
                </c:pt>
                <c:pt idx="6280">
                  <c:v>162.97999999999999</c:v>
                </c:pt>
                <c:pt idx="6281">
                  <c:v>160.38999999999999</c:v>
                </c:pt>
                <c:pt idx="6282">
                  <c:v>160.91999999999999</c:v>
                </c:pt>
                <c:pt idx="6283">
                  <c:v>167.16</c:v>
                </c:pt>
                <c:pt idx="6284">
                  <c:v>162.85</c:v>
                </c:pt>
                <c:pt idx="6285">
                  <c:v>175.66</c:v>
                </c:pt>
                <c:pt idx="6286">
                  <c:v>172.94</c:v>
                </c:pt>
                <c:pt idx="6287">
                  <c:v>170.58</c:v>
                </c:pt>
                <c:pt idx="6288">
                  <c:v>164.69</c:v>
                </c:pt>
                <c:pt idx="6289">
                  <c:v>169.86</c:v>
                </c:pt>
                <c:pt idx="6290">
                  <c:v>173.88</c:v>
                </c:pt>
                <c:pt idx="6291">
                  <c:v>173.67</c:v>
                </c:pt>
                <c:pt idx="6292">
                  <c:v>175.79</c:v>
                </c:pt>
                <c:pt idx="6293">
                  <c:v>156.55000000000001</c:v>
                </c:pt>
                <c:pt idx="6294">
                  <c:v>156.19</c:v>
                </c:pt>
                <c:pt idx="6295">
                  <c:v>164.69</c:v>
                </c:pt>
                <c:pt idx="6296">
                  <c:v>175.93</c:v>
                </c:pt>
                <c:pt idx="6297">
                  <c:v>160.24</c:v>
                </c:pt>
                <c:pt idx="6298">
                  <c:v>167.54</c:v>
                </c:pt>
                <c:pt idx="6299">
                  <c:v>161.6</c:v>
                </c:pt>
                <c:pt idx="6300">
                  <c:v>170.19</c:v>
                </c:pt>
                <c:pt idx="6301">
                  <c:v>165.46</c:v>
                </c:pt>
                <c:pt idx="6302">
                  <c:v>164.14</c:v>
                </c:pt>
                <c:pt idx="6303">
                  <c:v>161.84</c:v>
                </c:pt>
                <c:pt idx="6304">
                  <c:v>175.93</c:v>
                </c:pt>
                <c:pt idx="6305">
                  <c:v>174.04</c:v>
                </c:pt>
                <c:pt idx="6306">
                  <c:v>162.77000000000001</c:v>
                </c:pt>
                <c:pt idx="6307">
                  <c:v>157.34</c:v>
                </c:pt>
                <c:pt idx="6308">
                  <c:v>160.79</c:v>
                </c:pt>
                <c:pt idx="6309">
                  <c:v>162.1</c:v>
                </c:pt>
                <c:pt idx="6310">
                  <c:v>163.37</c:v>
                </c:pt>
                <c:pt idx="6311">
                  <c:v>175.24</c:v>
                </c:pt>
                <c:pt idx="6312">
                  <c:v>159.03</c:v>
                </c:pt>
                <c:pt idx="6313">
                  <c:v>159.18</c:v>
                </c:pt>
                <c:pt idx="6314">
                  <c:v>164.23</c:v>
                </c:pt>
                <c:pt idx="6315">
                  <c:v>163.16</c:v>
                </c:pt>
                <c:pt idx="6316">
                  <c:v>156.85</c:v>
                </c:pt>
                <c:pt idx="6317">
                  <c:v>172.91</c:v>
                </c:pt>
                <c:pt idx="6318">
                  <c:v>163.76</c:v>
                </c:pt>
                <c:pt idx="6319">
                  <c:v>164.23</c:v>
                </c:pt>
                <c:pt idx="6320">
                  <c:v>163.80000000000001</c:v>
                </c:pt>
                <c:pt idx="6321">
                  <c:v>159.80000000000001</c:v>
                </c:pt>
                <c:pt idx="6322">
                  <c:v>165.8</c:v>
                </c:pt>
                <c:pt idx="6323">
                  <c:v>170.35</c:v>
                </c:pt>
                <c:pt idx="6324">
                  <c:v>167.33</c:v>
                </c:pt>
                <c:pt idx="6325">
                  <c:v>156.99</c:v>
                </c:pt>
                <c:pt idx="6326">
                  <c:v>165.38</c:v>
                </c:pt>
                <c:pt idx="6327">
                  <c:v>168.81</c:v>
                </c:pt>
                <c:pt idx="6328">
                  <c:v>163.61000000000001</c:v>
                </c:pt>
                <c:pt idx="6329">
                  <c:v>163.19999999999999</c:v>
                </c:pt>
                <c:pt idx="6330">
                  <c:v>159.16</c:v>
                </c:pt>
                <c:pt idx="6331">
                  <c:v>166.81</c:v>
                </c:pt>
                <c:pt idx="6332">
                  <c:v>160.86000000000001</c:v>
                </c:pt>
                <c:pt idx="6333">
                  <c:v>162.81</c:v>
                </c:pt>
                <c:pt idx="6334">
                  <c:v>175.84</c:v>
                </c:pt>
                <c:pt idx="6335">
                  <c:v>162.44</c:v>
                </c:pt>
                <c:pt idx="6336">
                  <c:v>165.08</c:v>
                </c:pt>
                <c:pt idx="6337">
                  <c:v>175.53</c:v>
                </c:pt>
                <c:pt idx="6338">
                  <c:v>156.29</c:v>
                </c:pt>
                <c:pt idx="6339">
                  <c:v>168.72</c:v>
                </c:pt>
                <c:pt idx="6340">
                  <c:v>169.02</c:v>
                </c:pt>
                <c:pt idx="6341">
                  <c:v>159.88</c:v>
                </c:pt>
                <c:pt idx="6342">
                  <c:v>156.25</c:v>
                </c:pt>
                <c:pt idx="6343">
                  <c:v>168.8</c:v>
                </c:pt>
                <c:pt idx="6344">
                  <c:v>158.59</c:v>
                </c:pt>
                <c:pt idx="6345">
                  <c:v>159.66999999999999</c:v>
                </c:pt>
                <c:pt idx="6346">
                  <c:v>160.02000000000001</c:v>
                </c:pt>
                <c:pt idx="6347">
                  <c:v>173.03</c:v>
                </c:pt>
                <c:pt idx="6348">
                  <c:v>164.62</c:v>
                </c:pt>
                <c:pt idx="6349">
                  <c:v>170.16</c:v>
                </c:pt>
                <c:pt idx="6350">
                  <c:v>173.81</c:v>
                </c:pt>
                <c:pt idx="6351">
                  <c:v>159.49</c:v>
                </c:pt>
                <c:pt idx="6352">
                  <c:v>172.32</c:v>
                </c:pt>
                <c:pt idx="6353">
                  <c:v>163.32</c:v>
                </c:pt>
                <c:pt idx="6354">
                  <c:v>174.12</c:v>
                </c:pt>
                <c:pt idx="6355">
                  <c:v>161.86000000000001</c:v>
                </c:pt>
                <c:pt idx="6356">
                  <c:v>163.86</c:v>
                </c:pt>
                <c:pt idx="6357">
                  <c:v>165.34</c:v>
                </c:pt>
                <c:pt idx="6358">
                  <c:v>174.9</c:v>
                </c:pt>
                <c:pt idx="6359">
                  <c:v>166.01</c:v>
                </c:pt>
                <c:pt idx="6360">
                  <c:v>157.96</c:v>
                </c:pt>
                <c:pt idx="6361">
                  <c:v>161.82</c:v>
                </c:pt>
                <c:pt idx="6362">
                  <c:v>165.6</c:v>
                </c:pt>
                <c:pt idx="6363">
                  <c:v>170.16</c:v>
                </c:pt>
                <c:pt idx="6364">
                  <c:v>170.57</c:v>
                </c:pt>
                <c:pt idx="6365">
                  <c:v>156.30000000000001</c:v>
                </c:pt>
                <c:pt idx="6366">
                  <c:v>172.6</c:v>
                </c:pt>
                <c:pt idx="6367">
                  <c:v>169.28</c:v>
                </c:pt>
                <c:pt idx="6368">
                  <c:v>163.52000000000001</c:v>
                </c:pt>
                <c:pt idx="6369">
                  <c:v>173.83</c:v>
                </c:pt>
                <c:pt idx="6370">
                  <c:v>162.28</c:v>
                </c:pt>
                <c:pt idx="6371">
                  <c:v>163.38</c:v>
                </c:pt>
                <c:pt idx="6372">
                  <c:v>170.39</c:v>
                </c:pt>
                <c:pt idx="6373">
                  <c:v>166.75</c:v>
                </c:pt>
                <c:pt idx="6374">
                  <c:v>162.62</c:v>
                </c:pt>
                <c:pt idx="6375">
                  <c:v>164.01</c:v>
                </c:pt>
                <c:pt idx="6376">
                  <c:v>175.38</c:v>
                </c:pt>
                <c:pt idx="6377">
                  <c:v>163.88</c:v>
                </c:pt>
                <c:pt idx="6378">
                  <c:v>158.4</c:v>
                </c:pt>
                <c:pt idx="6379">
                  <c:v>163.28</c:v>
                </c:pt>
                <c:pt idx="6380">
                  <c:v>166.78</c:v>
                </c:pt>
                <c:pt idx="6381">
                  <c:v>168.23</c:v>
                </c:pt>
                <c:pt idx="6382">
                  <c:v>159.69999999999999</c:v>
                </c:pt>
                <c:pt idx="6383">
                  <c:v>165.39</c:v>
                </c:pt>
                <c:pt idx="6384">
                  <c:v>173.12</c:v>
                </c:pt>
                <c:pt idx="6385">
                  <c:v>156.63</c:v>
                </c:pt>
                <c:pt idx="6386">
                  <c:v>169.89</c:v>
                </c:pt>
                <c:pt idx="6387">
                  <c:v>158.99</c:v>
                </c:pt>
                <c:pt idx="6388">
                  <c:v>169.41</c:v>
                </c:pt>
                <c:pt idx="6389">
                  <c:v>168.17</c:v>
                </c:pt>
                <c:pt idx="6390">
                  <c:v>165.25</c:v>
                </c:pt>
                <c:pt idx="6391">
                  <c:v>174.21</c:v>
                </c:pt>
                <c:pt idx="6392">
                  <c:v>170.37</c:v>
                </c:pt>
                <c:pt idx="6393">
                  <c:v>170.73</c:v>
                </c:pt>
                <c:pt idx="6394">
                  <c:v>156.80000000000001</c:v>
                </c:pt>
                <c:pt idx="6395">
                  <c:v>167.4</c:v>
                </c:pt>
                <c:pt idx="6396">
                  <c:v>170.37</c:v>
                </c:pt>
                <c:pt idx="6397">
                  <c:v>158.26</c:v>
                </c:pt>
                <c:pt idx="6398">
                  <c:v>160.03</c:v>
                </c:pt>
                <c:pt idx="6399">
                  <c:v>157.1</c:v>
                </c:pt>
                <c:pt idx="6400">
                  <c:v>174.58</c:v>
                </c:pt>
                <c:pt idx="6401">
                  <c:v>158.16</c:v>
                </c:pt>
                <c:pt idx="6402">
                  <c:v>157.63</c:v>
                </c:pt>
                <c:pt idx="6403">
                  <c:v>163.32</c:v>
                </c:pt>
                <c:pt idx="6404">
                  <c:v>162.55000000000001</c:v>
                </c:pt>
                <c:pt idx="6405">
                  <c:v>160.16999999999999</c:v>
                </c:pt>
                <c:pt idx="6406">
                  <c:v>172.81</c:v>
                </c:pt>
                <c:pt idx="6407">
                  <c:v>162.41</c:v>
                </c:pt>
                <c:pt idx="6408">
                  <c:v>166.08</c:v>
                </c:pt>
                <c:pt idx="6409">
                  <c:v>171.65</c:v>
                </c:pt>
                <c:pt idx="6410">
                  <c:v>174.72</c:v>
                </c:pt>
                <c:pt idx="6411">
                  <c:v>166.42</c:v>
                </c:pt>
                <c:pt idx="6412">
                  <c:v>163.06</c:v>
                </c:pt>
                <c:pt idx="6413">
                  <c:v>161.80000000000001</c:v>
                </c:pt>
                <c:pt idx="6414">
                  <c:v>170.24</c:v>
                </c:pt>
                <c:pt idx="6415">
                  <c:v>169.56</c:v>
                </c:pt>
                <c:pt idx="6416">
                  <c:v>167.9</c:v>
                </c:pt>
                <c:pt idx="6417">
                  <c:v>171.08</c:v>
                </c:pt>
                <c:pt idx="6418">
                  <c:v>173.28</c:v>
                </c:pt>
                <c:pt idx="6419">
                  <c:v>174.75</c:v>
                </c:pt>
                <c:pt idx="6420">
                  <c:v>160.94</c:v>
                </c:pt>
                <c:pt idx="6421">
                  <c:v>169.44</c:v>
                </c:pt>
                <c:pt idx="6422">
                  <c:v>171.54</c:v>
                </c:pt>
                <c:pt idx="6423">
                  <c:v>168.4</c:v>
                </c:pt>
                <c:pt idx="6424">
                  <c:v>169.8</c:v>
                </c:pt>
                <c:pt idx="6425">
                  <c:v>171.52</c:v>
                </c:pt>
                <c:pt idx="6426">
                  <c:v>166.62</c:v>
                </c:pt>
                <c:pt idx="6427">
                  <c:v>165.42</c:v>
                </c:pt>
                <c:pt idx="6428">
                  <c:v>165.57</c:v>
                </c:pt>
                <c:pt idx="6429">
                  <c:v>165.84</c:v>
                </c:pt>
                <c:pt idx="6430">
                  <c:v>169.31</c:v>
                </c:pt>
                <c:pt idx="6431">
                  <c:v>163.93</c:v>
                </c:pt>
                <c:pt idx="6432">
                  <c:v>159.58000000000001</c:v>
                </c:pt>
                <c:pt idx="6433">
                  <c:v>159.19999999999999</c:v>
                </c:pt>
                <c:pt idx="6434">
                  <c:v>174.84</c:v>
                </c:pt>
                <c:pt idx="6435">
                  <c:v>172.21</c:v>
                </c:pt>
                <c:pt idx="6436">
                  <c:v>158.78</c:v>
                </c:pt>
                <c:pt idx="6437">
                  <c:v>156.80000000000001</c:v>
                </c:pt>
                <c:pt idx="6438">
                  <c:v>174.2</c:v>
                </c:pt>
                <c:pt idx="6439">
                  <c:v>166.92</c:v>
                </c:pt>
                <c:pt idx="6440">
                  <c:v>166.45</c:v>
                </c:pt>
                <c:pt idx="6441">
                  <c:v>162.03</c:v>
                </c:pt>
                <c:pt idx="6442">
                  <c:v>168.42</c:v>
                </c:pt>
                <c:pt idx="6443">
                  <c:v>162.22999999999999</c:v>
                </c:pt>
                <c:pt idx="6444">
                  <c:v>166.57</c:v>
                </c:pt>
                <c:pt idx="6445">
                  <c:v>163.29</c:v>
                </c:pt>
                <c:pt idx="6446">
                  <c:v>173.82</c:v>
                </c:pt>
                <c:pt idx="6447">
                  <c:v>170.23</c:v>
                </c:pt>
                <c:pt idx="6448">
                  <c:v>163.28</c:v>
                </c:pt>
                <c:pt idx="6449">
                  <c:v>173.37</c:v>
                </c:pt>
                <c:pt idx="6450">
                  <c:v>175.84</c:v>
                </c:pt>
                <c:pt idx="6451">
                  <c:v>175.19</c:v>
                </c:pt>
                <c:pt idx="6452">
                  <c:v>172.57</c:v>
                </c:pt>
                <c:pt idx="6453">
                  <c:v>164.07</c:v>
                </c:pt>
                <c:pt idx="6454">
                  <c:v>173.53</c:v>
                </c:pt>
                <c:pt idx="6455">
                  <c:v>175.16</c:v>
                </c:pt>
                <c:pt idx="6456">
                  <c:v>156.19</c:v>
                </c:pt>
                <c:pt idx="6457">
                  <c:v>159</c:v>
                </c:pt>
                <c:pt idx="6458">
                  <c:v>165.4</c:v>
                </c:pt>
                <c:pt idx="6459">
                  <c:v>157.47</c:v>
                </c:pt>
                <c:pt idx="6460">
                  <c:v>171.93</c:v>
                </c:pt>
                <c:pt idx="6461">
                  <c:v>170.27</c:v>
                </c:pt>
                <c:pt idx="6462">
                  <c:v>170.06</c:v>
                </c:pt>
                <c:pt idx="6463">
                  <c:v>157.91</c:v>
                </c:pt>
                <c:pt idx="6464">
                  <c:v>157.86000000000001</c:v>
                </c:pt>
                <c:pt idx="6465">
                  <c:v>166.28</c:v>
                </c:pt>
                <c:pt idx="6466">
                  <c:v>156.74</c:v>
                </c:pt>
                <c:pt idx="6467">
                  <c:v>164.04</c:v>
                </c:pt>
                <c:pt idx="6468">
                  <c:v>171.07</c:v>
                </c:pt>
                <c:pt idx="6469">
                  <c:v>174.4</c:v>
                </c:pt>
                <c:pt idx="6470">
                  <c:v>166.14</c:v>
                </c:pt>
                <c:pt idx="6471">
                  <c:v>156.61000000000001</c:v>
                </c:pt>
                <c:pt idx="6472">
                  <c:v>156.46</c:v>
                </c:pt>
                <c:pt idx="6473">
                  <c:v>158.97999999999999</c:v>
                </c:pt>
                <c:pt idx="6474">
                  <c:v>170.71</c:v>
                </c:pt>
                <c:pt idx="6475">
                  <c:v>165.71</c:v>
                </c:pt>
                <c:pt idx="6476">
                  <c:v>166.79</c:v>
                </c:pt>
                <c:pt idx="6477">
                  <c:v>161.25</c:v>
                </c:pt>
                <c:pt idx="6478">
                  <c:v>167.97</c:v>
                </c:pt>
                <c:pt idx="6479">
                  <c:v>156.41</c:v>
                </c:pt>
                <c:pt idx="6480">
                  <c:v>171.86</c:v>
                </c:pt>
                <c:pt idx="6481">
                  <c:v>158.37</c:v>
                </c:pt>
                <c:pt idx="6482">
                  <c:v>160.30000000000001</c:v>
                </c:pt>
                <c:pt idx="6483">
                  <c:v>165.55</c:v>
                </c:pt>
                <c:pt idx="6484">
                  <c:v>164.9</c:v>
                </c:pt>
                <c:pt idx="6485">
                  <c:v>157.76</c:v>
                </c:pt>
                <c:pt idx="6486">
                  <c:v>157.58000000000001</c:v>
                </c:pt>
                <c:pt idx="6487">
                  <c:v>159.71</c:v>
                </c:pt>
                <c:pt idx="6488">
                  <c:v>166.82</c:v>
                </c:pt>
                <c:pt idx="6489">
                  <c:v>168.9</c:v>
                </c:pt>
                <c:pt idx="6490">
                  <c:v>159.94</c:v>
                </c:pt>
                <c:pt idx="6491">
                  <c:v>166.22</c:v>
                </c:pt>
                <c:pt idx="6492">
                  <c:v>175.56</c:v>
                </c:pt>
                <c:pt idx="6493">
                  <c:v>159.38</c:v>
                </c:pt>
                <c:pt idx="6494">
                  <c:v>167.17</c:v>
                </c:pt>
                <c:pt idx="6495">
                  <c:v>175.24</c:v>
                </c:pt>
                <c:pt idx="6496">
                  <c:v>175.24</c:v>
                </c:pt>
                <c:pt idx="6497">
                  <c:v>164.87</c:v>
                </c:pt>
                <c:pt idx="6498">
                  <c:v>162.34</c:v>
                </c:pt>
                <c:pt idx="6499">
                  <c:v>156.66999999999999</c:v>
                </c:pt>
                <c:pt idx="6500">
                  <c:v>159.52000000000001</c:v>
                </c:pt>
                <c:pt idx="6501">
                  <c:v>168.24</c:v>
                </c:pt>
                <c:pt idx="6502">
                  <c:v>162.12</c:v>
                </c:pt>
                <c:pt idx="6503">
                  <c:v>156.79</c:v>
                </c:pt>
                <c:pt idx="6504">
                  <c:v>166.02</c:v>
                </c:pt>
                <c:pt idx="6505">
                  <c:v>167.62</c:v>
                </c:pt>
                <c:pt idx="6506">
                  <c:v>174.97</c:v>
                </c:pt>
                <c:pt idx="6507">
                  <c:v>166.07</c:v>
                </c:pt>
                <c:pt idx="6508">
                  <c:v>167.46</c:v>
                </c:pt>
                <c:pt idx="6509">
                  <c:v>175.36</c:v>
                </c:pt>
                <c:pt idx="6510">
                  <c:v>166.42</c:v>
                </c:pt>
                <c:pt idx="6511">
                  <c:v>175.59</c:v>
                </c:pt>
                <c:pt idx="6512">
                  <c:v>157.54</c:v>
                </c:pt>
                <c:pt idx="6513">
                  <c:v>165.96</c:v>
                </c:pt>
                <c:pt idx="6514">
                  <c:v>162.83000000000001</c:v>
                </c:pt>
                <c:pt idx="6515">
                  <c:v>170.55</c:v>
                </c:pt>
                <c:pt idx="6516">
                  <c:v>158.16999999999999</c:v>
                </c:pt>
                <c:pt idx="6517">
                  <c:v>168.97</c:v>
                </c:pt>
                <c:pt idx="6518">
                  <c:v>166.38</c:v>
                </c:pt>
                <c:pt idx="6519">
                  <c:v>168.74</c:v>
                </c:pt>
                <c:pt idx="6520">
                  <c:v>156.69999999999999</c:v>
                </c:pt>
                <c:pt idx="6521">
                  <c:v>156.96</c:v>
                </c:pt>
                <c:pt idx="6522">
                  <c:v>162.51</c:v>
                </c:pt>
                <c:pt idx="6523">
                  <c:v>175.47</c:v>
                </c:pt>
                <c:pt idx="6524">
                  <c:v>161.43</c:v>
                </c:pt>
                <c:pt idx="6525">
                  <c:v>167.01</c:v>
                </c:pt>
                <c:pt idx="6526">
                  <c:v>168.72</c:v>
                </c:pt>
                <c:pt idx="6527">
                  <c:v>173.98</c:v>
                </c:pt>
                <c:pt idx="6528">
                  <c:v>172.42</c:v>
                </c:pt>
                <c:pt idx="6529">
                  <c:v>164.71</c:v>
                </c:pt>
                <c:pt idx="6530">
                  <c:v>161.9</c:v>
                </c:pt>
                <c:pt idx="6531">
                  <c:v>169.66</c:v>
                </c:pt>
                <c:pt idx="6532">
                  <c:v>163.11000000000001</c:v>
                </c:pt>
                <c:pt idx="6533">
                  <c:v>159.41999999999999</c:v>
                </c:pt>
                <c:pt idx="6534">
                  <c:v>173.06</c:v>
                </c:pt>
                <c:pt idx="6535">
                  <c:v>165.78</c:v>
                </c:pt>
                <c:pt idx="6536">
                  <c:v>166.35</c:v>
                </c:pt>
                <c:pt idx="6537">
                  <c:v>166.18</c:v>
                </c:pt>
                <c:pt idx="6538">
                  <c:v>164.02</c:v>
                </c:pt>
                <c:pt idx="6539">
                  <c:v>161.02000000000001</c:v>
                </c:pt>
                <c:pt idx="6540">
                  <c:v>157.86000000000001</c:v>
                </c:pt>
                <c:pt idx="6541">
                  <c:v>172.06</c:v>
                </c:pt>
                <c:pt idx="6542">
                  <c:v>158.97999999999999</c:v>
                </c:pt>
                <c:pt idx="6543">
                  <c:v>163.13</c:v>
                </c:pt>
                <c:pt idx="6544">
                  <c:v>160.13</c:v>
                </c:pt>
                <c:pt idx="6545">
                  <c:v>167.6</c:v>
                </c:pt>
                <c:pt idx="6546">
                  <c:v>157.87</c:v>
                </c:pt>
                <c:pt idx="6547">
                  <c:v>157.49</c:v>
                </c:pt>
                <c:pt idx="6548">
                  <c:v>158.21</c:v>
                </c:pt>
                <c:pt idx="6549">
                  <c:v>172.84</c:v>
                </c:pt>
                <c:pt idx="6550">
                  <c:v>168.99</c:v>
                </c:pt>
                <c:pt idx="6551">
                  <c:v>169.19</c:v>
                </c:pt>
                <c:pt idx="6552">
                  <c:v>166.71</c:v>
                </c:pt>
                <c:pt idx="6553">
                  <c:v>158.08000000000001</c:v>
                </c:pt>
                <c:pt idx="6554">
                  <c:v>174.99</c:v>
                </c:pt>
                <c:pt idx="6555">
                  <c:v>168.01</c:v>
                </c:pt>
                <c:pt idx="6556">
                  <c:v>158.44999999999999</c:v>
                </c:pt>
                <c:pt idx="6557">
                  <c:v>166.05</c:v>
                </c:pt>
                <c:pt idx="6558">
                  <c:v>156.22</c:v>
                </c:pt>
                <c:pt idx="6559">
                  <c:v>165.42</c:v>
                </c:pt>
                <c:pt idx="6560">
                  <c:v>158.86000000000001</c:v>
                </c:pt>
                <c:pt idx="6561">
                  <c:v>165.36</c:v>
                </c:pt>
                <c:pt idx="6562">
                  <c:v>164.92</c:v>
                </c:pt>
                <c:pt idx="6563">
                  <c:v>163.71</c:v>
                </c:pt>
                <c:pt idx="6564">
                  <c:v>172.68</c:v>
                </c:pt>
                <c:pt idx="6565">
                  <c:v>156.88</c:v>
                </c:pt>
                <c:pt idx="6566">
                  <c:v>162.28</c:v>
                </c:pt>
                <c:pt idx="6567">
                  <c:v>172.26</c:v>
                </c:pt>
                <c:pt idx="6568">
                  <c:v>174.17</c:v>
                </c:pt>
                <c:pt idx="6569">
                  <c:v>162.08000000000001</c:v>
                </c:pt>
                <c:pt idx="6570">
                  <c:v>159.49</c:v>
                </c:pt>
                <c:pt idx="6571">
                  <c:v>168.07</c:v>
                </c:pt>
                <c:pt idx="6572">
                  <c:v>172.98</c:v>
                </c:pt>
                <c:pt idx="6573">
                  <c:v>160.93</c:v>
                </c:pt>
                <c:pt idx="6574">
                  <c:v>172.16</c:v>
                </c:pt>
                <c:pt idx="6575">
                  <c:v>158.41</c:v>
                </c:pt>
                <c:pt idx="6576">
                  <c:v>160.74</c:v>
                </c:pt>
                <c:pt idx="6577">
                  <c:v>170.27</c:v>
                </c:pt>
                <c:pt idx="6578">
                  <c:v>166.85</c:v>
                </c:pt>
                <c:pt idx="6579">
                  <c:v>175.07</c:v>
                </c:pt>
                <c:pt idx="6580">
                  <c:v>159.84</c:v>
                </c:pt>
                <c:pt idx="6581">
                  <c:v>167.64</c:v>
                </c:pt>
                <c:pt idx="6582">
                  <c:v>164.03</c:v>
                </c:pt>
                <c:pt idx="6583">
                  <c:v>160.21</c:v>
                </c:pt>
                <c:pt idx="6584">
                  <c:v>157.69999999999999</c:v>
                </c:pt>
                <c:pt idx="6585">
                  <c:v>160.91999999999999</c:v>
                </c:pt>
                <c:pt idx="6586">
                  <c:v>159.1</c:v>
                </c:pt>
                <c:pt idx="6587">
                  <c:v>161.13</c:v>
                </c:pt>
                <c:pt idx="6588">
                  <c:v>158.74</c:v>
                </c:pt>
                <c:pt idx="6589">
                  <c:v>165.61</c:v>
                </c:pt>
                <c:pt idx="6590">
                  <c:v>173.28</c:v>
                </c:pt>
                <c:pt idx="6591">
                  <c:v>167.65</c:v>
                </c:pt>
                <c:pt idx="6592">
                  <c:v>168.86</c:v>
                </c:pt>
                <c:pt idx="6593">
                  <c:v>166.83</c:v>
                </c:pt>
                <c:pt idx="6594">
                  <c:v>159.75</c:v>
                </c:pt>
                <c:pt idx="6595">
                  <c:v>161.04</c:v>
                </c:pt>
                <c:pt idx="6596">
                  <c:v>161.02000000000001</c:v>
                </c:pt>
                <c:pt idx="6597">
                  <c:v>158.93</c:v>
                </c:pt>
                <c:pt idx="6598">
                  <c:v>170.67</c:v>
                </c:pt>
                <c:pt idx="6599">
                  <c:v>171.29</c:v>
                </c:pt>
                <c:pt idx="6600">
                  <c:v>158.33000000000001</c:v>
                </c:pt>
                <c:pt idx="6601">
                  <c:v>164.27</c:v>
                </c:pt>
                <c:pt idx="6602">
                  <c:v>175.13</c:v>
                </c:pt>
                <c:pt idx="6603">
                  <c:v>166.15</c:v>
                </c:pt>
                <c:pt idx="6604">
                  <c:v>156.34</c:v>
                </c:pt>
                <c:pt idx="6605">
                  <c:v>167.39</c:v>
                </c:pt>
                <c:pt idx="6606">
                  <c:v>166.26</c:v>
                </c:pt>
                <c:pt idx="6607">
                  <c:v>172.07</c:v>
                </c:pt>
                <c:pt idx="6608">
                  <c:v>165.31</c:v>
                </c:pt>
                <c:pt idx="6609">
                  <c:v>168.11</c:v>
                </c:pt>
                <c:pt idx="6610">
                  <c:v>171.06</c:v>
                </c:pt>
                <c:pt idx="6611">
                  <c:v>173.81</c:v>
                </c:pt>
                <c:pt idx="6612">
                  <c:v>172.17</c:v>
                </c:pt>
                <c:pt idx="6613">
                  <c:v>175.28</c:v>
                </c:pt>
                <c:pt idx="6614">
                  <c:v>164.31</c:v>
                </c:pt>
                <c:pt idx="6615">
                  <c:v>171.13</c:v>
                </c:pt>
                <c:pt idx="6616">
                  <c:v>171.83</c:v>
                </c:pt>
                <c:pt idx="6617">
                  <c:v>175.52</c:v>
                </c:pt>
                <c:pt idx="6618">
                  <c:v>169.55</c:v>
                </c:pt>
                <c:pt idx="6619">
                  <c:v>160.38999999999999</c:v>
                </c:pt>
                <c:pt idx="6620">
                  <c:v>167.74</c:v>
                </c:pt>
                <c:pt idx="6621">
                  <c:v>166.8</c:v>
                </c:pt>
                <c:pt idx="6622">
                  <c:v>167.64</c:v>
                </c:pt>
                <c:pt idx="6623">
                  <c:v>165.36</c:v>
                </c:pt>
                <c:pt idx="6624">
                  <c:v>163.36000000000001</c:v>
                </c:pt>
                <c:pt idx="6625">
                  <c:v>162.6</c:v>
                </c:pt>
                <c:pt idx="6626">
                  <c:v>170.98</c:v>
                </c:pt>
                <c:pt idx="6627">
                  <c:v>160.9</c:v>
                </c:pt>
                <c:pt idx="6628">
                  <c:v>163.55000000000001</c:v>
                </c:pt>
                <c:pt idx="6629">
                  <c:v>168.7</c:v>
                </c:pt>
                <c:pt idx="6630">
                  <c:v>164.04</c:v>
                </c:pt>
                <c:pt idx="6631">
                  <c:v>172.85</c:v>
                </c:pt>
                <c:pt idx="6632">
                  <c:v>170.34</c:v>
                </c:pt>
                <c:pt idx="6633">
                  <c:v>165.37</c:v>
                </c:pt>
                <c:pt idx="6634">
                  <c:v>167.45</c:v>
                </c:pt>
                <c:pt idx="6635">
                  <c:v>169.62</c:v>
                </c:pt>
                <c:pt idx="6636">
                  <c:v>156.69999999999999</c:v>
                </c:pt>
                <c:pt idx="6637">
                  <c:v>165.91</c:v>
                </c:pt>
                <c:pt idx="6638">
                  <c:v>158.09</c:v>
                </c:pt>
                <c:pt idx="6639">
                  <c:v>170.8</c:v>
                </c:pt>
                <c:pt idx="6640">
                  <c:v>172.1</c:v>
                </c:pt>
                <c:pt idx="6641">
                  <c:v>163.63</c:v>
                </c:pt>
                <c:pt idx="6642">
                  <c:v>170.58</c:v>
                </c:pt>
                <c:pt idx="6643">
                  <c:v>173.75</c:v>
                </c:pt>
                <c:pt idx="6644">
                  <c:v>170.15</c:v>
                </c:pt>
                <c:pt idx="6645">
                  <c:v>159.82</c:v>
                </c:pt>
                <c:pt idx="6646">
                  <c:v>160.1</c:v>
                </c:pt>
                <c:pt idx="6647">
                  <c:v>171.7</c:v>
                </c:pt>
                <c:pt idx="6648">
                  <c:v>159.71</c:v>
                </c:pt>
                <c:pt idx="6649">
                  <c:v>160.06</c:v>
                </c:pt>
                <c:pt idx="6650">
                  <c:v>175.02</c:v>
                </c:pt>
                <c:pt idx="6651">
                  <c:v>174.99</c:v>
                </c:pt>
                <c:pt idx="6652">
                  <c:v>162.66999999999999</c:v>
                </c:pt>
                <c:pt idx="6653">
                  <c:v>165.5</c:v>
                </c:pt>
                <c:pt idx="6654">
                  <c:v>172.3</c:v>
                </c:pt>
                <c:pt idx="6655">
                  <c:v>174.42</c:v>
                </c:pt>
                <c:pt idx="6656">
                  <c:v>159.49</c:v>
                </c:pt>
                <c:pt idx="6657">
                  <c:v>165.59</c:v>
                </c:pt>
                <c:pt idx="6658">
                  <c:v>167.93</c:v>
                </c:pt>
                <c:pt idx="6659">
                  <c:v>173.14</c:v>
                </c:pt>
                <c:pt idx="6660">
                  <c:v>162.07</c:v>
                </c:pt>
                <c:pt idx="6661">
                  <c:v>170.51</c:v>
                </c:pt>
                <c:pt idx="6662">
                  <c:v>175.49</c:v>
                </c:pt>
                <c:pt idx="6663">
                  <c:v>167.67</c:v>
                </c:pt>
                <c:pt idx="6664">
                  <c:v>171.51</c:v>
                </c:pt>
                <c:pt idx="6665">
                  <c:v>169.06</c:v>
                </c:pt>
                <c:pt idx="6666">
                  <c:v>36.89</c:v>
                </c:pt>
                <c:pt idx="6667">
                  <c:v>46.04</c:v>
                </c:pt>
                <c:pt idx="6668">
                  <c:v>33.229999999999997</c:v>
                </c:pt>
                <c:pt idx="6669">
                  <c:v>34.369999999999997</c:v>
                </c:pt>
                <c:pt idx="6670">
                  <c:v>42.56</c:v>
                </c:pt>
                <c:pt idx="6671">
                  <c:v>44.39</c:v>
                </c:pt>
                <c:pt idx="6672">
                  <c:v>41.36</c:v>
                </c:pt>
                <c:pt idx="6673">
                  <c:v>36.93</c:v>
                </c:pt>
                <c:pt idx="6674">
                  <c:v>48.33</c:v>
                </c:pt>
                <c:pt idx="6675">
                  <c:v>43.21</c:v>
                </c:pt>
                <c:pt idx="6676">
                  <c:v>40.89</c:v>
                </c:pt>
                <c:pt idx="6677">
                  <c:v>42.9</c:v>
                </c:pt>
                <c:pt idx="6678">
                  <c:v>35.46</c:v>
                </c:pt>
                <c:pt idx="6679">
                  <c:v>52.36</c:v>
                </c:pt>
                <c:pt idx="6680">
                  <c:v>48.92</c:v>
                </c:pt>
                <c:pt idx="6681">
                  <c:v>35.5</c:v>
                </c:pt>
                <c:pt idx="6682">
                  <c:v>45.58</c:v>
                </c:pt>
                <c:pt idx="6683">
                  <c:v>33.700000000000003</c:v>
                </c:pt>
                <c:pt idx="6684">
                  <c:v>34.619999999999997</c:v>
                </c:pt>
                <c:pt idx="6685">
                  <c:v>35.619999999999997</c:v>
                </c:pt>
                <c:pt idx="6686">
                  <c:v>48.08</c:v>
                </c:pt>
                <c:pt idx="6687">
                  <c:v>39.090000000000003</c:v>
                </c:pt>
                <c:pt idx="6688">
                  <c:v>44.14</c:v>
                </c:pt>
                <c:pt idx="6689">
                  <c:v>39.03</c:v>
                </c:pt>
                <c:pt idx="6690">
                  <c:v>37.549999999999997</c:v>
                </c:pt>
                <c:pt idx="6691">
                  <c:v>33.479999999999997</c:v>
                </c:pt>
                <c:pt idx="6692">
                  <c:v>48.15</c:v>
                </c:pt>
                <c:pt idx="6693">
                  <c:v>44.26</c:v>
                </c:pt>
                <c:pt idx="6694">
                  <c:v>53.05</c:v>
                </c:pt>
                <c:pt idx="6695">
                  <c:v>44.51</c:v>
                </c:pt>
                <c:pt idx="6696">
                  <c:v>37.75</c:v>
                </c:pt>
                <c:pt idx="6697">
                  <c:v>40.909999999999997</c:v>
                </c:pt>
                <c:pt idx="6698">
                  <c:v>43.36</c:v>
                </c:pt>
                <c:pt idx="6699">
                  <c:v>52.92</c:v>
                </c:pt>
                <c:pt idx="6700">
                  <c:v>39.67</c:v>
                </c:pt>
                <c:pt idx="6701">
                  <c:v>42.75</c:v>
                </c:pt>
                <c:pt idx="6702">
                  <c:v>48.1</c:v>
                </c:pt>
                <c:pt idx="6703">
                  <c:v>36.1</c:v>
                </c:pt>
                <c:pt idx="6704">
                  <c:v>46.33</c:v>
                </c:pt>
                <c:pt idx="6705">
                  <c:v>43.84</c:v>
                </c:pt>
                <c:pt idx="6706">
                  <c:v>36.119999999999997</c:v>
                </c:pt>
                <c:pt idx="6707">
                  <c:v>36.82</c:v>
                </c:pt>
                <c:pt idx="6708">
                  <c:v>35.36</c:v>
                </c:pt>
                <c:pt idx="6709">
                  <c:v>40</c:v>
                </c:pt>
                <c:pt idx="6710">
                  <c:v>46.53</c:v>
                </c:pt>
                <c:pt idx="6711">
                  <c:v>46.66</c:v>
                </c:pt>
                <c:pt idx="6712">
                  <c:v>47.79</c:v>
                </c:pt>
                <c:pt idx="6713">
                  <c:v>46.68</c:v>
                </c:pt>
                <c:pt idx="6714">
                  <c:v>38.049999999999997</c:v>
                </c:pt>
                <c:pt idx="6715">
                  <c:v>35.03</c:v>
                </c:pt>
                <c:pt idx="6716">
                  <c:v>37.19</c:v>
                </c:pt>
                <c:pt idx="6717">
                  <c:v>49.68</c:v>
                </c:pt>
                <c:pt idx="6718">
                  <c:v>41.76</c:v>
                </c:pt>
                <c:pt idx="6719">
                  <c:v>51.1</c:v>
                </c:pt>
                <c:pt idx="6720">
                  <c:v>52.69</c:v>
                </c:pt>
                <c:pt idx="6721">
                  <c:v>36.69</c:v>
                </c:pt>
                <c:pt idx="6722">
                  <c:v>33.46</c:v>
                </c:pt>
                <c:pt idx="6723">
                  <c:v>42.72</c:v>
                </c:pt>
                <c:pt idx="6724">
                  <c:v>39.19</c:v>
                </c:pt>
                <c:pt idx="6725">
                  <c:v>48.06</c:v>
                </c:pt>
                <c:pt idx="6726">
                  <c:v>42.05</c:v>
                </c:pt>
                <c:pt idx="6727">
                  <c:v>50.21</c:v>
                </c:pt>
                <c:pt idx="6728">
                  <c:v>53.08</c:v>
                </c:pt>
                <c:pt idx="6729">
                  <c:v>34.83</c:v>
                </c:pt>
                <c:pt idx="6730">
                  <c:v>44.42</c:v>
                </c:pt>
                <c:pt idx="6731">
                  <c:v>43.79</c:v>
                </c:pt>
                <c:pt idx="6732">
                  <c:v>41.69</c:v>
                </c:pt>
                <c:pt idx="6733">
                  <c:v>39.130000000000003</c:v>
                </c:pt>
                <c:pt idx="6734">
                  <c:v>42.9</c:v>
                </c:pt>
                <c:pt idx="6735">
                  <c:v>51.12</c:v>
                </c:pt>
                <c:pt idx="6736">
                  <c:v>46.16</c:v>
                </c:pt>
                <c:pt idx="6737">
                  <c:v>50.48</c:v>
                </c:pt>
                <c:pt idx="6738">
                  <c:v>39.78</c:v>
                </c:pt>
                <c:pt idx="6739">
                  <c:v>45.14</c:v>
                </c:pt>
                <c:pt idx="6740">
                  <c:v>49.26</c:v>
                </c:pt>
                <c:pt idx="6741">
                  <c:v>39.770000000000003</c:v>
                </c:pt>
                <c:pt idx="6742">
                  <c:v>46.41</c:v>
                </c:pt>
                <c:pt idx="6743">
                  <c:v>40.01</c:v>
                </c:pt>
                <c:pt idx="6744">
                  <c:v>46.85</c:v>
                </c:pt>
                <c:pt idx="6745">
                  <c:v>50.39</c:v>
                </c:pt>
                <c:pt idx="6746">
                  <c:v>49.51</c:v>
                </c:pt>
                <c:pt idx="6747">
                  <c:v>33.89</c:v>
                </c:pt>
                <c:pt idx="6748">
                  <c:v>42.76</c:v>
                </c:pt>
                <c:pt idx="6749">
                  <c:v>49.81</c:v>
                </c:pt>
                <c:pt idx="6750">
                  <c:v>44.4</c:v>
                </c:pt>
                <c:pt idx="6751">
                  <c:v>41.73</c:v>
                </c:pt>
                <c:pt idx="6752">
                  <c:v>33.29</c:v>
                </c:pt>
                <c:pt idx="6753">
                  <c:v>40.86</c:v>
                </c:pt>
                <c:pt idx="6754">
                  <c:v>42.31</c:v>
                </c:pt>
                <c:pt idx="6755">
                  <c:v>42.93</c:v>
                </c:pt>
                <c:pt idx="6756">
                  <c:v>48.26</c:v>
                </c:pt>
                <c:pt idx="6757">
                  <c:v>36.75</c:v>
                </c:pt>
                <c:pt idx="6758">
                  <c:v>33.97</c:v>
                </c:pt>
                <c:pt idx="6759">
                  <c:v>51.5</c:v>
                </c:pt>
                <c:pt idx="6760">
                  <c:v>41.81</c:v>
                </c:pt>
                <c:pt idx="6761">
                  <c:v>37</c:v>
                </c:pt>
                <c:pt idx="6762">
                  <c:v>52.26</c:v>
                </c:pt>
                <c:pt idx="6763">
                  <c:v>34.94</c:v>
                </c:pt>
                <c:pt idx="6764">
                  <c:v>45.75</c:v>
                </c:pt>
                <c:pt idx="6765">
                  <c:v>49.63</c:v>
                </c:pt>
                <c:pt idx="6766">
                  <c:v>40</c:v>
                </c:pt>
                <c:pt idx="6767">
                  <c:v>52.33</c:v>
                </c:pt>
                <c:pt idx="6768">
                  <c:v>35.11</c:v>
                </c:pt>
                <c:pt idx="6769">
                  <c:v>47.24</c:v>
                </c:pt>
                <c:pt idx="6770">
                  <c:v>53.11</c:v>
                </c:pt>
                <c:pt idx="6771">
                  <c:v>43.6</c:v>
                </c:pt>
                <c:pt idx="6772">
                  <c:v>40.54</c:v>
                </c:pt>
                <c:pt idx="6773">
                  <c:v>48.81</c:v>
                </c:pt>
                <c:pt idx="6774">
                  <c:v>35.090000000000003</c:v>
                </c:pt>
                <c:pt idx="6775">
                  <c:v>42.57</c:v>
                </c:pt>
                <c:pt idx="6776">
                  <c:v>35.19</c:v>
                </c:pt>
                <c:pt idx="6777">
                  <c:v>34.49</c:v>
                </c:pt>
                <c:pt idx="6778">
                  <c:v>42.78</c:v>
                </c:pt>
                <c:pt idx="6779">
                  <c:v>43.19</c:v>
                </c:pt>
                <c:pt idx="6780">
                  <c:v>37.340000000000003</c:v>
                </c:pt>
                <c:pt idx="6781">
                  <c:v>41.65</c:v>
                </c:pt>
                <c:pt idx="6782">
                  <c:v>36.44</c:v>
                </c:pt>
                <c:pt idx="6783">
                  <c:v>49.37</c:v>
                </c:pt>
                <c:pt idx="6784">
                  <c:v>38.049999999999997</c:v>
                </c:pt>
                <c:pt idx="6785">
                  <c:v>45.93</c:v>
                </c:pt>
                <c:pt idx="6786">
                  <c:v>34.82</c:v>
                </c:pt>
                <c:pt idx="6787">
                  <c:v>42.13</c:v>
                </c:pt>
                <c:pt idx="6788">
                  <c:v>43.87</c:v>
                </c:pt>
                <c:pt idx="6789">
                  <c:v>49.13</c:v>
                </c:pt>
                <c:pt idx="6790">
                  <c:v>39.090000000000003</c:v>
                </c:pt>
                <c:pt idx="6791">
                  <c:v>42.33</c:v>
                </c:pt>
                <c:pt idx="6792">
                  <c:v>42.08</c:v>
                </c:pt>
                <c:pt idx="6793">
                  <c:v>51.47</c:v>
                </c:pt>
                <c:pt idx="6794">
                  <c:v>44.69</c:v>
                </c:pt>
                <c:pt idx="6795">
                  <c:v>37.840000000000003</c:v>
                </c:pt>
                <c:pt idx="6796">
                  <c:v>48.15</c:v>
                </c:pt>
                <c:pt idx="6797">
                  <c:v>39.72</c:v>
                </c:pt>
                <c:pt idx="6798">
                  <c:v>35.83</c:v>
                </c:pt>
                <c:pt idx="6799">
                  <c:v>42.28</c:v>
                </c:pt>
                <c:pt idx="6800">
                  <c:v>47.13</c:v>
                </c:pt>
                <c:pt idx="6801">
                  <c:v>39.64</c:v>
                </c:pt>
                <c:pt idx="6802">
                  <c:v>33.43</c:v>
                </c:pt>
                <c:pt idx="6803">
                  <c:v>43.39</c:v>
                </c:pt>
                <c:pt idx="6804">
                  <c:v>37.450000000000003</c:v>
                </c:pt>
                <c:pt idx="6805">
                  <c:v>33.340000000000003</c:v>
                </c:pt>
                <c:pt idx="6806">
                  <c:v>39.74</c:v>
                </c:pt>
                <c:pt idx="6807">
                  <c:v>52.22</c:v>
                </c:pt>
                <c:pt idx="6808">
                  <c:v>35.43</c:v>
                </c:pt>
                <c:pt idx="6809">
                  <c:v>40.31</c:v>
                </c:pt>
                <c:pt idx="6810">
                  <c:v>38.450000000000003</c:v>
                </c:pt>
                <c:pt idx="6811">
                  <c:v>49.31</c:v>
                </c:pt>
                <c:pt idx="6812">
                  <c:v>41.43</c:v>
                </c:pt>
                <c:pt idx="6813">
                  <c:v>48.89</c:v>
                </c:pt>
                <c:pt idx="6814">
                  <c:v>36.08</c:v>
                </c:pt>
                <c:pt idx="6815">
                  <c:v>47.36</c:v>
                </c:pt>
                <c:pt idx="6816">
                  <c:v>51.02</c:v>
                </c:pt>
                <c:pt idx="6817">
                  <c:v>34.53</c:v>
                </c:pt>
                <c:pt idx="6818">
                  <c:v>38.1</c:v>
                </c:pt>
                <c:pt idx="6819">
                  <c:v>51.29</c:v>
                </c:pt>
                <c:pt idx="6820">
                  <c:v>44.21</c:v>
                </c:pt>
                <c:pt idx="6821">
                  <c:v>47.57</c:v>
                </c:pt>
                <c:pt idx="6822">
                  <c:v>50.74</c:v>
                </c:pt>
                <c:pt idx="6823">
                  <c:v>46.81</c:v>
                </c:pt>
                <c:pt idx="6824">
                  <c:v>40.159999999999997</c:v>
                </c:pt>
                <c:pt idx="6825">
                  <c:v>36.5</c:v>
                </c:pt>
                <c:pt idx="6826">
                  <c:v>50.47</c:v>
                </c:pt>
                <c:pt idx="6827">
                  <c:v>46.34</c:v>
                </c:pt>
                <c:pt idx="6828">
                  <c:v>52.97</c:v>
                </c:pt>
                <c:pt idx="6829">
                  <c:v>34.479999999999997</c:v>
                </c:pt>
                <c:pt idx="6830">
                  <c:v>48.75</c:v>
                </c:pt>
                <c:pt idx="6831">
                  <c:v>48.65</c:v>
                </c:pt>
                <c:pt idx="6832">
                  <c:v>36.69</c:v>
                </c:pt>
                <c:pt idx="6833">
                  <c:v>41.12</c:v>
                </c:pt>
                <c:pt idx="6834">
                  <c:v>41.85</c:v>
                </c:pt>
                <c:pt idx="6835">
                  <c:v>47.99</c:v>
                </c:pt>
                <c:pt idx="6836">
                  <c:v>48.34</c:v>
                </c:pt>
                <c:pt idx="6837">
                  <c:v>44.18</c:v>
                </c:pt>
                <c:pt idx="6838">
                  <c:v>49.91</c:v>
                </c:pt>
                <c:pt idx="6839">
                  <c:v>50.72</c:v>
                </c:pt>
                <c:pt idx="6840">
                  <c:v>41.71</c:v>
                </c:pt>
                <c:pt idx="6841">
                  <c:v>35.26</c:v>
                </c:pt>
                <c:pt idx="6842">
                  <c:v>37</c:v>
                </c:pt>
                <c:pt idx="6843">
                  <c:v>42.01</c:v>
                </c:pt>
                <c:pt idx="6844">
                  <c:v>43.36</c:v>
                </c:pt>
                <c:pt idx="6845">
                  <c:v>44.1</c:v>
                </c:pt>
                <c:pt idx="6846">
                  <c:v>37.01</c:v>
                </c:pt>
                <c:pt idx="6847">
                  <c:v>44.99</c:v>
                </c:pt>
                <c:pt idx="6848">
                  <c:v>44.83</c:v>
                </c:pt>
                <c:pt idx="6849">
                  <c:v>46.58</c:v>
                </c:pt>
                <c:pt idx="6850">
                  <c:v>34.729999999999997</c:v>
                </c:pt>
                <c:pt idx="6851">
                  <c:v>51.93</c:v>
                </c:pt>
                <c:pt idx="6852">
                  <c:v>38.86</c:v>
                </c:pt>
                <c:pt idx="6853">
                  <c:v>46.12</c:v>
                </c:pt>
                <c:pt idx="6854">
                  <c:v>49.48</c:v>
                </c:pt>
                <c:pt idx="6855">
                  <c:v>37.520000000000003</c:v>
                </c:pt>
                <c:pt idx="6856">
                  <c:v>42.28</c:v>
                </c:pt>
                <c:pt idx="6857">
                  <c:v>50.86</c:v>
                </c:pt>
                <c:pt idx="6858">
                  <c:v>34.590000000000003</c:v>
                </c:pt>
                <c:pt idx="6859">
                  <c:v>45.95</c:v>
                </c:pt>
                <c:pt idx="6860">
                  <c:v>37.07</c:v>
                </c:pt>
                <c:pt idx="6861">
                  <c:v>42.53</c:v>
                </c:pt>
                <c:pt idx="6862">
                  <c:v>43.78</c:v>
                </c:pt>
                <c:pt idx="6863">
                  <c:v>50.79</c:v>
                </c:pt>
                <c:pt idx="6864">
                  <c:v>47.05</c:v>
                </c:pt>
                <c:pt idx="6865">
                  <c:v>52.34</c:v>
                </c:pt>
                <c:pt idx="6866">
                  <c:v>51.83</c:v>
                </c:pt>
                <c:pt idx="6867">
                  <c:v>50.93</c:v>
                </c:pt>
                <c:pt idx="6868">
                  <c:v>43.14</c:v>
                </c:pt>
                <c:pt idx="6869">
                  <c:v>40.92</c:v>
                </c:pt>
                <c:pt idx="6870">
                  <c:v>37.53</c:v>
                </c:pt>
                <c:pt idx="6871">
                  <c:v>36.25</c:v>
                </c:pt>
                <c:pt idx="6872">
                  <c:v>38.71</c:v>
                </c:pt>
                <c:pt idx="6873">
                  <c:v>49.73</c:v>
                </c:pt>
                <c:pt idx="6874">
                  <c:v>42.35</c:v>
                </c:pt>
                <c:pt idx="6875">
                  <c:v>38.82</c:v>
                </c:pt>
                <c:pt idx="6876">
                  <c:v>51.55</c:v>
                </c:pt>
                <c:pt idx="6877">
                  <c:v>40.35</c:v>
                </c:pt>
                <c:pt idx="6878">
                  <c:v>49.55</c:v>
                </c:pt>
                <c:pt idx="6879">
                  <c:v>49.54</c:v>
                </c:pt>
                <c:pt idx="6880">
                  <c:v>52.62</c:v>
                </c:pt>
                <c:pt idx="6881">
                  <c:v>45.96</c:v>
                </c:pt>
                <c:pt idx="6882">
                  <c:v>40.11</c:v>
                </c:pt>
                <c:pt idx="6883">
                  <c:v>33.22</c:v>
                </c:pt>
                <c:pt idx="6884">
                  <c:v>46.77</c:v>
                </c:pt>
                <c:pt idx="6885">
                  <c:v>41.99</c:v>
                </c:pt>
                <c:pt idx="6886">
                  <c:v>43.41</c:v>
                </c:pt>
                <c:pt idx="6887">
                  <c:v>48.25</c:v>
                </c:pt>
                <c:pt idx="6888">
                  <c:v>46.44</c:v>
                </c:pt>
                <c:pt idx="6889">
                  <c:v>44.24</c:v>
                </c:pt>
                <c:pt idx="6890">
                  <c:v>36.520000000000003</c:v>
                </c:pt>
                <c:pt idx="6891">
                  <c:v>38.94</c:v>
                </c:pt>
                <c:pt idx="6892">
                  <c:v>42.05</c:v>
                </c:pt>
                <c:pt idx="6893">
                  <c:v>40.32</c:v>
                </c:pt>
                <c:pt idx="6894">
                  <c:v>40.200000000000003</c:v>
                </c:pt>
                <c:pt idx="6895">
                  <c:v>44.29</c:v>
                </c:pt>
                <c:pt idx="6896">
                  <c:v>50.16</c:v>
                </c:pt>
                <c:pt idx="6897">
                  <c:v>49.06</c:v>
                </c:pt>
                <c:pt idx="6898">
                  <c:v>41.1</c:v>
                </c:pt>
                <c:pt idx="6899">
                  <c:v>43.15</c:v>
                </c:pt>
                <c:pt idx="6900">
                  <c:v>47.48</c:v>
                </c:pt>
                <c:pt idx="6901">
                  <c:v>35.270000000000003</c:v>
                </c:pt>
                <c:pt idx="6902">
                  <c:v>35.590000000000003</c:v>
                </c:pt>
                <c:pt idx="6903">
                  <c:v>36.75</c:v>
                </c:pt>
                <c:pt idx="6904">
                  <c:v>40.97</c:v>
                </c:pt>
                <c:pt idx="6905">
                  <c:v>50.74</c:v>
                </c:pt>
                <c:pt idx="6906">
                  <c:v>45.8</c:v>
                </c:pt>
                <c:pt idx="6907">
                  <c:v>48.91</c:v>
                </c:pt>
                <c:pt idx="6908">
                  <c:v>43</c:v>
                </c:pt>
                <c:pt idx="6909">
                  <c:v>46.42</c:v>
                </c:pt>
                <c:pt idx="6910">
                  <c:v>45.16</c:v>
                </c:pt>
                <c:pt idx="6911">
                  <c:v>51.73</c:v>
                </c:pt>
                <c:pt idx="6912">
                  <c:v>52.4</c:v>
                </c:pt>
                <c:pt idx="6913">
                  <c:v>43.37</c:v>
                </c:pt>
                <c:pt idx="6914">
                  <c:v>49.23</c:v>
                </c:pt>
                <c:pt idx="6915">
                  <c:v>40.229999999999997</c:v>
                </c:pt>
                <c:pt idx="6916">
                  <c:v>48.91</c:v>
                </c:pt>
                <c:pt idx="6917">
                  <c:v>44.6</c:v>
                </c:pt>
                <c:pt idx="6918">
                  <c:v>43.58</c:v>
                </c:pt>
                <c:pt idx="6919">
                  <c:v>34.46</c:v>
                </c:pt>
                <c:pt idx="6920">
                  <c:v>41.69</c:v>
                </c:pt>
                <c:pt idx="6921">
                  <c:v>46.47</c:v>
                </c:pt>
                <c:pt idx="6922">
                  <c:v>51.31</c:v>
                </c:pt>
                <c:pt idx="6923">
                  <c:v>39.82</c:v>
                </c:pt>
                <c:pt idx="6924">
                  <c:v>51.73</c:v>
                </c:pt>
                <c:pt idx="6925">
                  <c:v>51.06</c:v>
                </c:pt>
                <c:pt idx="6926">
                  <c:v>44.31</c:v>
                </c:pt>
                <c:pt idx="6927">
                  <c:v>47.02</c:v>
                </c:pt>
                <c:pt idx="6928">
                  <c:v>37.020000000000003</c:v>
                </c:pt>
                <c:pt idx="6929">
                  <c:v>50.17</c:v>
                </c:pt>
                <c:pt idx="6930">
                  <c:v>36.57</c:v>
                </c:pt>
                <c:pt idx="6931">
                  <c:v>48.07</c:v>
                </c:pt>
                <c:pt idx="6932">
                  <c:v>51.34</c:v>
                </c:pt>
                <c:pt idx="6933">
                  <c:v>50.36</c:v>
                </c:pt>
                <c:pt idx="6934">
                  <c:v>45.19</c:v>
                </c:pt>
                <c:pt idx="6935">
                  <c:v>38.6</c:v>
                </c:pt>
                <c:pt idx="6936">
                  <c:v>34.270000000000003</c:v>
                </c:pt>
                <c:pt idx="6937">
                  <c:v>36.75</c:v>
                </c:pt>
                <c:pt idx="6938">
                  <c:v>45.49</c:v>
                </c:pt>
                <c:pt idx="6939">
                  <c:v>44.1</c:v>
                </c:pt>
                <c:pt idx="6940">
                  <c:v>42.28</c:v>
                </c:pt>
                <c:pt idx="6941">
                  <c:v>37.119999999999997</c:v>
                </c:pt>
                <c:pt idx="6942">
                  <c:v>40.07</c:v>
                </c:pt>
                <c:pt idx="6943">
                  <c:v>35.96</c:v>
                </c:pt>
                <c:pt idx="6944">
                  <c:v>48.67</c:v>
                </c:pt>
                <c:pt idx="6945">
                  <c:v>49.08</c:v>
                </c:pt>
                <c:pt idx="6946">
                  <c:v>36.85</c:v>
                </c:pt>
                <c:pt idx="6947">
                  <c:v>46.28</c:v>
                </c:pt>
                <c:pt idx="6948">
                  <c:v>44.43</c:v>
                </c:pt>
                <c:pt idx="6949">
                  <c:v>38.619999999999997</c:v>
                </c:pt>
                <c:pt idx="6950">
                  <c:v>39.26</c:v>
                </c:pt>
                <c:pt idx="6951">
                  <c:v>39.67</c:v>
                </c:pt>
                <c:pt idx="6952">
                  <c:v>36.19</c:v>
                </c:pt>
                <c:pt idx="6953">
                  <c:v>34.049999999999997</c:v>
                </c:pt>
                <c:pt idx="6954">
                  <c:v>43.65</c:v>
                </c:pt>
                <c:pt idx="6955">
                  <c:v>41.7</c:v>
                </c:pt>
                <c:pt idx="6956">
                  <c:v>47.7</c:v>
                </c:pt>
                <c:pt idx="6957">
                  <c:v>35.67</c:v>
                </c:pt>
                <c:pt idx="6958">
                  <c:v>49.45</c:v>
                </c:pt>
                <c:pt idx="6959">
                  <c:v>46.72</c:v>
                </c:pt>
                <c:pt idx="6960">
                  <c:v>39.880000000000003</c:v>
                </c:pt>
                <c:pt idx="6961">
                  <c:v>35.28</c:v>
                </c:pt>
                <c:pt idx="6962">
                  <c:v>39.770000000000003</c:v>
                </c:pt>
                <c:pt idx="6963">
                  <c:v>37.409999999999997</c:v>
                </c:pt>
                <c:pt idx="6964">
                  <c:v>36.17</c:v>
                </c:pt>
                <c:pt idx="6965">
                  <c:v>50.06</c:v>
                </c:pt>
                <c:pt idx="6966">
                  <c:v>39.15</c:v>
                </c:pt>
                <c:pt idx="6967">
                  <c:v>41.93</c:v>
                </c:pt>
                <c:pt idx="6968">
                  <c:v>49.55</c:v>
                </c:pt>
                <c:pt idx="6969">
                  <c:v>43.43</c:v>
                </c:pt>
                <c:pt idx="6970">
                  <c:v>42.06</c:v>
                </c:pt>
                <c:pt idx="6971">
                  <c:v>40.31</c:v>
                </c:pt>
                <c:pt idx="6972">
                  <c:v>39.659999999999997</c:v>
                </c:pt>
                <c:pt idx="6973">
                  <c:v>44.35</c:v>
                </c:pt>
                <c:pt idx="6974">
                  <c:v>37.79</c:v>
                </c:pt>
                <c:pt idx="6975">
                  <c:v>41.89</c:v>
                </c:pt>
                <c:pt idx="6976">
                  <c:v>51.66</c:v>
                </c:pt>
                <c:pt idx="6977">
                  <c:v>49.03</c:v>
                </c:pt>
                <c:pt idx="6978">
                  <c:v>41.56</c:v>
                </c:pt>
                <c:pt idx="6979">
                  <c:v>52.54</c:v>
                </c:pt>
                <c:pt idx="6980">
                  <c:v>48.79</c:v>
                </c:pt>
                <c:pt idx="6981">
                  <c:v>51.32</c:v>
                </c:pt>
                <c:pt idx="6982">
                  <c:v>51.55</c:v>
                </c:pt>
                <c:pt idx="6983">
                  <c:v>38.869999999999997</c:v>
                </c:pt>
                <c:pt idx="6984">
                  <c:v>36.47</c:v>
                </c:pt>
                <c:pt idx="6985">
                  <c:v>52.43</c:v>
                </c:pt>
                <c:pt idx="6986">
                  <c:v>48.39</c:v>
                </c:pt>
                <c:pt idx="6987">
                  <c:v>34.74</c:v>
                </c:pt>
                <c:pt idx="6988">
                  <c:v>41.67</c:v>
                </c:pt>
                <c:pt idx="6989">
                  <c:v>41.77</c:v>
                </c:pt>
                <c:pt idx="6990">
                  <c:v>47.86</c:v>
                </c:pt>
                <c:pt idx="6991">
                  <c:v>45.64</c:v>
                </c:pt>
                <c:pt idx="6992">
                  <c:v>38.4</c:v>
                </c:pt>
                <c:pt idx="6993">
                  <c:v>37.68</c:v>
                </c:pt>
                <c:pt idx="6994">
                  <c:v>45.62</c:v>
                </c:pt>
                <c:pt idx="6995">
                  <c:v>43.26</c:v>
                </c:pt>
                <c:pt idx="6996">
                  <c:v>40.18</c:v>
                </c:pt>
                <c:pt idx="6997">
                  <c:v>33.159999999999997</c:v>
                </c:pt>
                <c:pt idx="6998">
                  <c:v>43.93</c:v>
                </c:pt>
                <c:pt idx="6999">
                  <c:v>50.28</c:v>
                </c:pt>
                <c:pt idx="7000">
                  <c:v>39.17</c:v>
                </c:pt>
                <c:pt idx="7001">
                  <c:v>52.11</c:v>
                </c:pt>
                <c:pt idx="7002">
                  <c:v>46.76</c:v>
                </c:pt>
                <c:pt idx="7003">
                  <c:v>38.369999999999997</c:v>
                </c:pt>
                <c:pt idx="7004">
                  <c:v>41.9</c:v>
                </c:pt>
                <c:pt idx="7005">
                  <c:v>46.49</c:v>
                </c:pt>
                <c:pt idx="7006">
                  <c:v>43.59</c:v>
                </c:pt>
                <c:pt idx="7007">
                  <c:v>36</c:v>
                </c:pt>
                <c:pt idx="7008">
                  <c:v>37.85</c:v>
                </c:pt>
                <c:pt idx="7009">
                  <c:v>40.93</c:v>
                </c:pt>
                <c:pt idx="7010">
                  <c:v>42.41</c:v>
                </c:pt>
                <c:pt idx="7011">
                  <c:v>37.11</c:v>
                </c:pt>
                <c:pt idx="7012">
                  <c:v>41.01</c:v>
                </c:pt>
                <c:pt idx="7013">
                  <c:v>44.78</c:v>
                </c:pt>
                <c:pt idx="7014">
                  <c:v>52.63</c:v>
                </c:pt>
                <c:pt idx="7015">
                  <c:v>36.909999999999997</c:v>
                </c:pt>
                <c:pt idx="7016">
                  <c:v>42.01</c:v>
                </c:pt>
                <c:pt idx="7017">
                  <c:v>48.69</c:v>
                </c:pt>
                <c:pt idx="7018">
                  <c:v>41.85</c:v>
                </c:pt>
                <c:pt idx="7019">
                  <c:v>34.450000000000003</c:v>
                </c:pt>
                <c:pt idx="7020">
                  <c:v>42.22</c:v>
                </c:pt>
                <c:pt idx="7021">
                  <c:v>43.25</c:v>
                </c:pt>
                <c:pt idx="7022">
                  <c:v>43.12</c:v>
                </c:pt>
                <c:pt idx="7023">
                  <c:v>45.67</c:v>
                </c:pt>
                <c:pt idx="7024">
                  <c:v>45.84</c:v>
                </c:pt>
                <c:pt idx="7025">
                  <c:v>35.340000000000003</c:v>
                </c:pt>
                <c:pt idx="7026">
                  <c:v>49.71</c:v>
                </c:pt>
                <c:pt idx="7027">
                  <c:v>38.82</c:v>
                </c:pt>
                <c:pt idx="7028">
                  <c:v>44.46</c:v>
                </c:pt>
                <c:pt idx="7029">
                  <c:v>38.08</c:v>
                </c:pt>
                <c:pt idx="7030">
                  <c:v>48.98</c:v>
                </c:pt>
                <c:pt idx="7031">
                  <c:v>44.93</c:v>
                </c:pt>
                <c:pt idx="7032">
                  <c:v>43.22</c:v>
                </c:pt>
                <c:pt idx="7033">
                  <c:v>43.08</c:v>
                </c:pt>
                <c:pt idx="7034">
                  <c:v>39.68</c:v>
                </c:pt>
                <c:pt idx="7035">
                  <c:v>48.05</c:v>
                </c:pt>
                <c:pt idx="7036">
                  <c:v>40.200000000000003</c:v>
                </c:pt>
                <c:pt idx="7037">
                  <c:v>42.49</c:v>
                </c:pt>
                <c:pt idx="7038">
                  <c:v>43.17</c:v>
                </c:pt>
                <c:pt idx="7039">
                  <c:v>45.85</c:v>
                </c:pt>
                <c:pt idx="7040">
                  <c:v>49.69</c:v>
                </c:pt>
                <c:pt idx="7041">
                  <c:v>41.45</c:v>
                </c:pt>
                <c:pt idx="7042">
                  <c:v>35.090000000000003</c:v>
                </c:pt>
                <c:pt idx="7043">
                  <c:v>38.03</c:v>
                </c:pt>
                <c:pt idx="7044">
                  <c:v>48.27</c:v>
                </c:pt>
                <c:pt idx="7045">
                  <c:v>35.340000000000003</c:v>
                </c:pt>
                <c:pt idx="7046">
                  <c:v>48.28</c:v>
                </c:pt>
                <c:pt idx="7047">
                  <c:v>38.74</c:v>
                </c:pt>
                <c:pt idx="7048">
                  <c:v>33.65</c:v>
                </c:pt>
                <c:pt idx="7049">
                  <c:v>49.36</c:v>
                </c:pt>
                <c:pt idx="7050">
                  <c:v>51.4</c:v>
                </c:pt>
                <c:pt idx="7051">
                  <c:v>34.76</c:v>
                </c:pt>
                <c:pt idx="7052">
                  <c:v>48.82</c:v>
                </c:pt>
                <c:pt idx="7053">
                  <c:v>42.9</c:v>
                </c:pt>
                <c:pt idx="7054">
                  <c:v>47.59</c:v>
                </c:pt>
                <c:pt idx="7055">
                  <c:v>48.98</c:v>
                </c:pt>
                <c:pt idx="7056">
                  <c:v>38.869999999999997</c:v>
                </c:pt>
                <c:pt idx="7057">
                  <c:v>44.3</c:v>
                </c:pt>
                <c:pt idx="7058">
                  <c:v>47.32</c:v>
                </c:pt>
                <c:pt idx="7059">
                  <c:v>45.58</c:v>
                </c:pt>
                <c:pt idx="7060">
                  <c:v>33.24</c:v>
                </c:pt>
                <c:pt idx="7061">
                  <c:v>40.96</c:v>
                </c:pt>
                <c:pt idx="7062">
                  <c:v>45.4</c:v>
                </c:pt>
                <c:pt idx="7063">
                  <c:v>43.39</c:v>
                </c:pt>
                <c:pt idx="7064">
                  <c:v>50.93</c:v>
                </c:pt>
                <c:pt idx="7065">
                  <c:v>46.36</c:v>
                </c:pt>
                <c:pt idx="7066">
                  <c:v>34.82</c:v>
                </c:pt>
                <c:pt idx="7067">
                  <c:v>49.4</c:v>
                </c:pt>
                <c:pt idx="7068">
                  <c:v>39.39</c:v>
                </c:pt>
                <c:pt idx="7069">
                  <c:v>35.409999999999997</c:v>
                </c:pt>
                <c:pt idx="7070">
                  <c:v>47.05</c:v>
                </c:pt>
                <c:pt idx="7071">
                  <c:v>35.65</c:v>
                </c:pt>
                <c:pt idx="7072">
                  <c:v>38.28</c:v>
                </c:pt>
                <c:pt idx="7073">
                  <c:v>50.15</c:v>
                </c:pt>
                <c:pt idx="7074">
                  <c:v>43.3</c:v>
                </c:pt>
                <c:pt idx="7075">
                  <c:v>46.53</c:v>
                </c:pt>
                <c:pt idx="7076">
                  <c:v>44.19</c:v>
                </c:pt>
                <c:pt idx="7077">
                  <c:v>38.380000000000003</c:v>
                </c:pt>
                <c:pt idx="7078">
                  <c:v>45.86</c:v>
                </c:pt>
                <c:pt idx="7079">
                  <c:v>37.5</c:v>
                </c:pt>
                <c:pt idx="7080">
                  <c:v>40.86</c:v>
                </c:pt>
                <c:pt idx="7081">
                  <c:v>38.85</c:v>
                </c:pt>
                <c:pt idx="7082">
                  <c:v>44.88</c:v>
                </c:pt>
                <c:pt idx="7083">
                  <c:v>35.33</c:v>
                </c:pt>
                <c:pt idx="7084">
                  <c:v>33.22</c:v>
                </c:pt>
                <c:pt idx="7085">
                  <c:v>43.15</c:v>
                </c:pt>
                <c:pt idx="7086">
                  <c:v>41.6</c:v>
                </c:pt>
                <c:pt idx="7087">
                  <c:v>40.46</c:v>
                </c:pt>
                <c:pt idx="7088">
                  <c:v>47.06</c:v>
                </c:pt>
                <c:pt idx="7089">
                  <c:v>47.19</c:v>
                </c:pt>
                <c:pt idx="7090">
                  <c:v>49.56</c:v>
                </c:pt>
                <c:pt idx="7091">
                  <c:v>41.58</c:v>
                </c:pt>
                <c:pt idx="7092">
                  <c:v>44.78</c:v>
                </c:pt>
                <c:pt idx="7093">
                  <c:v>41.02</c:v>
                </c:pt>
                <c:pt idx="7094">
                  <c:v>47.58</c:v>
                </c:pt>
                <c:pt idx="7095">
                  <c:v>46.22</c:v>
                </c:pt>
                <c:pt idx="7096">
                  <c:v>40.11</c:v>
                </c:pt>
                <c:pt idx="7097">
                  <c:v>49.98</c:v>
                </c:pt>
                <c:pt idx="7098">
                  <c:v>46.95</c:v>
                </c:pt>
                <c:pt idx="7099">
                  <c:v>38.78</c:v>
                </c:pt>
                <c:pt idx="7100">
                  <c:v>42.52</c:v>
                </c:pt>
                <c:pt idx="7101">
                  <c:v>37.01</c:v>
                </c:pt>
                <c:pt idx="7102">
                  <c:v>42.51</c:v>
                </c:pt>
                <c:pt idx="7103">
                  <c:v>39.26</c:v>
                </c:pt>
                <c:pt idx="7104">
                  <c:v>40.89</c:v>
                </c:pt>
                <c:pt idx="7105">
                  <c:v>50.14</c:v>
                </c:pt>
                <c:pt idx="7106">
                  <c:v>39.97</c:v>
                </c:pt>
                <c:pt idx="7107">
                  <c:v>33.479999999999997</c:v>
                </c:pt>
                <c:pt idx="7108">
                  <c:v>50.84</c:v>
                </c:pt>
                <c:pt idx="7109">
                  <c:v>50.12</c:v>
                </c:pt>
                <c:pt idx="7110">
                  <c:v>33.46</c:v>
                </c:pt>
                <c:pt idx="7111">
                  <c:v>49.91</c:v>
                </c:pt>
                <c:pt idx="7112">
                  <c:v>40.770000000000003</c:v>
                </c:pt>
                <c:pt idx="7113">
                  <c:v>49.8</c:v>
                </c:pt>
                <c:pt idx="7114">
                  <c:v>48.37</c:v>
                </c:pt>
                <c:pt idx="7115">
                  <c:v>38.56</c:v>
                </c:pt>
                <c:pt idx="7116">
                  <c:v>34.340000000000003</c:v>
                </c:pt>
                <c:pt idx="7117">
                  <c:v>44.77</c:v>
                </c:pt>
                <c:pt idx="7118">
                  <c:v>52.68</c:v>
                </c:pt>
                <c:pt idx="7119">
                  <c:v>39.11</c:v>
                </c:pt>
                <c:pt idx="7120">
                  <c:v>46.14</c:v>
                </c:pt>
                <c:pt idx="7121">
                  <c:v>51.36</c:v>
                </c:pt>
                <c:pt idx="7122">
                  <c:v>46.12</c:v>
                </c:pt>
                <c:pt idx="7123">
                  <c:v>49.66</c:v>
                </c:pt>
                <c:pt idx="7124">
                  <c:v>48.48</c:v>
                </c:pt>
                <c:pt idx="7125">
                  <c:v>45.87</c:v>
                </c:pt>
                <c:pt idx="7126">
                  <c:v>52.55</c:v>
                </c:pt>
                <c:pt idx="7127">
                  <c:v>40.520000000000003</c:v>
                </c:pt>
                <c:pt idx="7128">
                  <c:v>50.34</c:v>
                </c:pt>
                <c:pt idx="7129">
                  <c:v>38.520000000000003</c:v>
                </c:pt>
                <c:pt idx="7130">
                  <c:v>45.35</c:v>
                </c:pt>
                <c:pt idx="7131">
                  <c:v>41.25</c:v>
                </c:pt>
                <c:pt idx="7132">
                  <c:v>42.17</c:v>
                </c:pt>
                <c:pt idx="7133">
                  <c:v>44.59</c:v>
                </c:pt>
                <c:pt idx="7134">
                  <c:v>33.630000000000003</c:v>
                </c:pt>
                <c:pt idx="7135">
                  <c:v>42.61</c:v>
                </c:pt>
                <c:pt idx="7136">
                  <c:v>42.21</c:v>
                </c:pt>
                <c:pt idx="7137">
                  <c:v>45.09</c:v>
                </c:pt>
                <c:pt idx="7138">
                  <c:v>49.79</c:v>
                </c:pt>
                <c:pt idx="7139">
                  <c:v>42.63</c:v>
                </c:pt>
                <c:pt idx="7140">
                  <c:v>48.45</c:v>
                </c:pt>
                <c:pt idx="7141">
                  <c:v>49.82</c:v>
                </c:pt>
                <c:pt idx="7142">
                  <c:v>42.56</c:v>
                </c:pt>
                <c:pt idx="7143">
                  <c:v>43.15</c:v>
                </c:pt>
                <c:pt idx="7144">
                  <c:v>42.82</c:v>
                </c:pt>
                <c:pt idx="7145">
                  <c:v>50.59</c:v>
                </c:pt>
                <c:pt idx="7146">
                  <c:v>36.24</c:v>
                </c:pt>
                <c:pt idx="7147">
                  <c:v>52.34</c:v>
                </c:pt>
                <c:pt idx="7148">
                  <c:v>42.53</c:v>
                </c:pt>
                <c:pt idx="7149">
                  <c:v>36.299999999999997</c:v>
                </c:pt>
                <c:pt idx="7150">
                  <c:v>43</c:v>
                </c:pt>
                <c:pt idx="7151">
                  <c:v>47.69</c:v>
                </c:pt>
                <c:pt idx="7152">
                  <c:v>41.17</c:v>
                </c:pt>
                <c:pt idx="7153">
                  <c:v>33.54</c:v>
                </c:pt>
                <c:pt idx="7154">
                  <c:v>36.270000000000003</c:v>
                </c:pt>
                <c:pt idx="7155">
                  <c:v>48.25</c:v>
                </c:pt>
                <c:pt idx="7156">
                  <c:v>35.56</c:v>
                </c:pt>
                <c:pt idx="7157">
                  <c:v>43.65</c:v>
                </c:pt>
                <c:pt idx="7158">
                  <c:v>37.94</c:v>
                </c:pt>
                <c:pt idx="7159">
                  <c:v>46.62</c:v>
                </c:pt>
                <c:pt idx="7160">
                  <c:v>45.52</c:v>
                </c:pt>
                <c:pt idx="7161">
                  <c:v>43.55</c:v>
                </c:pt>
                <c:pt idx="7162">
                  <c:v>52.15</c:v>
                </c:pt>
                <c:pt idx="7163">
                  <c:v>47.71</c:v>
                </c:pt>
                <c:pt idx="7164">
                  <c:v>48.06</c:v>
                </c:pt>
                <c:pt idx="7165">
                  <c:v>42.14</c:v>
                </c:pt>
                <c:pt idx="7166">
                  <c:v>51.8</c:v>
                </c:pt>
                <c:pt idx="7167">
                  <c:v>36.69</c:v>
                </c:pt>
                <c:pt idx="7168">
                  <c:v>49.78</c:v>
                </c:pt>
                <c:pt idx="7169">
                  <c:v>51.05</c:v>
                </c:pt>
                <c:pt idx="7170">
                  <c:v>45.95</c:v>
                </c:pt>
                <c:pt idx="7171">
                  <c:v>49.16</c:v>
                </c:pt>
                <c:pt idx="7172">
                  <c:v>34.270000000000003</c:v>
                </c:pt>
                <c:pt idx="7173">
                  <c:v>49.4</c:v>
                </c:pt>
                <c:pt idx="7174">
                  <c:v>47.62</c:v>
                </c:pt>
                <c:pt idx="7175">
                  <c:v>35.61</c:v>
                </c:pt>
                <c:pt idx="7176">
                  <c:v>37.86</c:v>
                </c:pt>
                <c:pt idx="7177">
                  <c:v>45.49</c:v>
                </c:pt>
                <c:pt idx="7178">
                  <c:v>48.23</c:v>
                </c:pt>
                <c:pt idx="7179">
                  <c:v>48.59</c:v>
                </c:pt>
                <c:pt idx="7180">
                  <c:v>37.270000000000003</c:v>
                </c:pt>
                <c:pt idx="7181">
                  <c:v>47.89</c:v>
                </c:pt>
                <c:pt idx="7182">
                  <c:v>52.39</c:v>
                </c:pt>
                <c:pt idx="7183">
                  <c:v>36.97</c:v>
                </c:pt>
                <c:pt idx="7184">
                  <c:v>38.03</c:v>
                </c:pt>
                <c:pt idx="7185">
                  <c:v>47.48</c:v>
                </c:pt>
                <c:pt idx="7186">
                  <c:v>34.54</c:v>
                </c:pt>
                <c:pt idx="7187">
                  <c:v>42.07</c:v>
                </c:pt>
                <c:pt idx="7188">
                  <c:v>49.91</c:v>
                </c:pt>
                <c:pt idx="7189">
                  <c:v>38.549999999999997</c:v>
                </c:pt>
                <c:pt idx="7190">
                  <c:v>42.54</c:v>
                </c:pt>
                <c:pt idx="7191">
                  <c:v>49.22</c:v>
                </c:pt>
                <c:pt idx="7192">
                  <c:v>50.52</c:v>
                </c:pt>
                <c:pt idx="7193">
                  <c:v>51.93</c:v>
                </c:pt>
                <c:pt idx="7194">
                  <c:v>34.270000000000003</c:v>
                </c:pt>
                <c:pt idx="7195">
                  <c:v>35.1</c:v>
                </c:pt>
                <c:pt idx="7196">
                  <c:v>41.06</c:v>
                </c:pt>
                <c:pt idx="7197">
                  <c:v>52.63</c:v>
                </c:pt>
                <c:pt idx="7198">
                  <c:v>42.84</c:v>
                </c:pt>
                <c:pt idx="7199">
                  <c:v>45.04</c:v>
                </c:pt>
                <c:pt idx="7200">
                  <c:v>40.86</c:v>
                </c:pt>
                <c:pt idx="7201">
                  <c:v>47.16</c:v>
                </c:pt>
                <c:pt idx="7202">
                  <c:v>44.97</c:v>
                </c:pt>
                <c:pt idx="7203">
                  <c:v>46.5</c:v>
                </c:pt>
                <c:pt idx="7204">
                  <c:v>43.94</c:v>
                </c:pt>
                <c:pt idx="7205">
                  <c:v>49.93</c:v>
                </c:pt>
                <c:pt idx="7206">
                  <c:v>35.880000000000003</c:v>
                </c:pt>
                <c:pt idx="7207">
                  <c:v>37.92</c:v>
                </c:pt>
                <c:pt idx="7208">
                  <c:v>35.9</c:v>
                </c:pt>
                <c:pt idx="7209">
                  <c:v>36.93</c:v>
                </c:pt>
                <c:pt idx="7210">
                  <c:v>45.7</c:v>
                </c:pt>
                <c:pt idx="7211">
                  <c:v>36.51</c:v>
                </c:pt>
                <c:pt idx="7212">
                  <c:v>50.66</c:v>
                </c:pt>
                <c:pt idx="7213">
                  <c:v>38.840000000000003</c:v>
                </c:pt>
                <c:pt idx="7214">
                  <c:v>44.16</c:v>
                </c:pt>
                <c:pt idx="7215">
                  <c:v>42.03</c:v>
                </c:pt>
                <c:pt idx="7216">
                  <c:v>38.869999999999997</c:v>
                </c:pt>
                <c:pt idx="7217">
                  <c:v>47.04</c:v>
                </c:pt>
                <c:pt idx="7218">
                  <c:v>34.01</c:v>
                </c:pt>
                <c:pt idx="7219">
                  <c:v>52.59</c:v>
                </c:pt>
                <c:pt idx="7220">
                  <c:v>39.36</c:v>
                </c:pt>
                <c:pt idx="7221">
                  <c:v>35.67</c:v>
                </c:pt>
                <c:pt idx="7222">
                  <c:v>52.01</c:v>
                </c:pt>
                <c:pt idx="7223">
                  <c:v>48.4</c:v>
                </c:pt>
                <c:pt idx="7224">
                  <c:v>52.42</c:v>
                </c:pt>
                <c:pt idx="7225">
                  <c:v>34.15</c:v>
                </c:pt>
                <c:pt idx="7226">
                  <c:v>48.98</c:v>
                </c:pt>
                <c:pt idx="7227">
                  <c:v>43.84</c:v>
                </c:pt>
                <c:pt idx="7228">
                  <c:v>42.56</c:v>
                </c:pt>
                <c:pt idx="7229">
                  <c:v>37.46</c:v>
                </c:pt>
                <c:pt idx="7230">
                  <c:v>36.619999999999997</c:v>
                </c:pt>
                <c:pt idx="7231">
                  <c:v>34.700000000000003</c:v>
                </c:pt>
                <c:pt idx="7232">
                  <c:v>37.22</c:v>
                </c:pt>
                <c:pt idx="7233">
                  <c:v>42.98</c:v>
                </c:pt>
                <c:pt idx="7234">
                  <c:v>42.32</c:v>
                </c:pt>
                <c:pt idx="7235">
                  <c:v>43.13</c:v>
                </c:pt>
                <c:pt idx="7236">
                  <c:v>47.25</c:v>
                </c:pt>
                <c:pt idx="7237">
                  <c:v>40.19</c:v>
                </c:pt>
                <c:pt idx="7238">
                  <c:v>47.33</c:v>
                </c:pt>
                <c:pt idx="7239">
                  <c:v>52.65</c:v>
                </c:pt>
                <c:pt idx="7240">
                  <c:v>39.68</c:v>
                </c:pt>
                <c:pt idx="7241">
                  <c:v>44.42</c:v>
                </c:pt>
                <c:pt idx="7242">
                  <c:v>52.67</c:v>
                </c:pt>
                <c:pt idx="7243">
                  <c:v>42.8</c:v>
                </c:pt>
                <c:pt idx="7244">
                  <c:v>40.42</c:v>
                </c:pt>
                <c:pt idx="7245">
                  <c:v>35.61</c:v>
                </c:pt>
                <c:pt idx="7246">
                  <c:v>51.15</c:v>
                </c:pt>
                <c:pt idx="7247">
                  <c:v>48.95</c:v>
                </c:pt>
                <c:pt idx="7248">
                  <c:v>37.659999999999997</c:v>
                </c:pt>
                <c:pt idx="7249">
                  <c:v>42.46</c:v>
                </c:pt>
                <c:pt idx="7250">
                  <c:v>37.119999999999997</c:v>
                </c:pt>
                <c:pt idx="7251">
                  <c:v>42.79</c:v>
                </c:pt>
                <c:pt idx="7252">
                  <c:v>38.68</c:v>
                </c:pt>
                <c:pt idx="7253">
                  <c:v>49.98</c:v>
                </c:pt>
                <c:pt idx="7254">
                  <c:v>50.36</c:v>
                </c:pt>
                <c:pt idx="7255">
                  <c:v>52.38</c:v>
                </c:pt>
                <c:pt idx="7256">
                  <c:v>34.26</c:v>
                </c:pt>
                <c:pt idx="7257">
                  <c:v>46.9</c:v>
                </c:pt>
                <c:pt idx="7258">
                  <c:v>43.17</c:v>
                </c:pt>
                <c:pt idx="7259">
                  <c:v>44.42</c:v>
                </c:pt>
                <c:pt idx="7260">
                  <c:v>40.04</c:v>
                </c:pt>
                <c:pt idx="7261">
                  <c:v>48.98</c:v>
                </c:pt>
                <c:pt idx="7262">
                  <c:v>52.7</c:v>
                </c:pt>
                <c:pt idx="7263">
                  <c:v>39.700000000000003</c:v>
                </c:pt>
                <c:pt idx="7264">
                  <c:v>39.74</c:v>
                </c:pt>
                <c:pt idx="7265">
                  <c:v>45.53</c:v>
                </c:pt>
                <c:pt idx="7266">
                  <c:v>33.57</c:v>
                </c:pt>
                <c:pt idx="7267">
                  <c:v>49.13</c:v>
                </c:pt>
                <c:pt idx="7268">
                  <c:v>44.92</c:v>
                </c:pt>
                <c:pt idx="7269">
                  <c:v>36.11</c:v>
                </c:pt>
                <c:pt idx="7270">
                  <c:v>37.049999999999997</c:v>
                </c:pt>
                <c:pt idx="7271">
                  <c:v>49.49</c:v>
                </c:pt>
                <c:pt idx="7272">
                  <c:v>35.58</c:v>
                </c:pt>
                <c:pt idx="7273">
                  <c:v>43.09</c:v>
                </c:pt>
                <c:pt idx="7274">
                  <c:v>39.25</c:v>
                </c:pt>
                <c:pt idx="7275">
                  <c:v>35.85</c:v>
                </c:pt>
                <c:pt idx="7276">
                  <c:v>47.82</c:v>
                </c:pt>
                <c:pt idx="7277">
                  <c:v>37.57</c:v>
                </c:pt>
                <c:pt idx="7278">
                  <c:v>47.17</c:v>
                </c:pt>
                <c:pt idx="7279">
                  <c:v>35.99</c:v>
                </c:pt>
                <c:pt idx="7280">
                  <c:v>44.7</c:v>
                </c:pt>
                <c:pt idx="7281">
                  <c:v>46.32</c:v>
                </c:pt>
                <c:pt idx="7282">
                  <c:v>36.15</c:v>
                </c:pt>
                <c:pt idx="7283">
                  <c:v>47.34</c:v>
                </c:pt>
                <c:pt idx="7284">
                  <c:v>35.29</c:v>
                </c:pt>
                <c:pt idx="7285">
                  <c:v>47.25</c:v>
                </c:pt>
                <c:pt idx="7286">
                  <c:v>35.51</c:v>
                </c:pt>
                <c:pt idx="7287">
                  <c:v>40.049999999999997</c:v>
                </c:pt>
                <c:pt idx="7288">
                  <c:v>52.31</c:v>
                </c:pt>
                <c:pt idx="7289">
                  <c:v>43.64</c:v>
                </c:pt>
                <c:pt idx="7290">
                  <c:v>48.8</c:v>
                </c:pt>
                <c:pt idx="7291">
                  <c:v>44.5</c:v>
                </c:pt>
                <c:pt idx="7292">
                  <c:v>51.34</c:v>
                </c:pt>
                <c:pt idx="7293">
                  <c:v>46.49</c:v>
                </c:pt>
                <c:pt idx="7294">
                  <c:v>46.13</c:v>
                </c:pt>
                <c:pt idx="7295">
                  <c:v>37.93</c:v>
                </c:pt>
                <c:pt idx="7296">
                  <c:v>52.91</c:v>
                </c:pt>
                <c:pt idx="7297">
                  <c:v>52.64</c:v>
                </c:pt>
                <c:pt idx="7298">
                  <c:v>34.22</c:v>
                </c:pt>
                <c:pt idx="7299">
                  <c:v>46.37</c:v>
                </c:pt>
                <c:pt idx="7300">
                  <c:v>50.8</c:v>
                </c:pt>
                <c:pt idx="7301">
                  <c:v>46.59</c:v>
                </c:pt>
                <c:pt idx="7302">
                  <c:v>48.15</c:v>
                </c:pt>
                <c:pt idx="7303">
                  <c:v>36.659999999999997</c:v>
                </c:pt>
                <c:pt idx="7304">
                  <c:v>37.93</c:v>
                </c:pt>
                <c:pt idx="7305">
                  <c:v>42.13</c:v>
                </c:pt>
                <c:pt idx="7306">
                  <c:v>45.75</c:v>
                </c:pt>
                <c:pt idx="7307">
                  <c:v>46.77</c:v>
                </c:pt>
                <c:pt idx="7308">
                  <c:v>49.61</c:v>
                </c:pt>
                <c:pt idx="7309">
                  <c:v>35.840000000000003</c:v>
                </c:pt>
                <c:pt idx="7310">
                  <c:v>36.96</c:v>
                </c:pt>
                <c:pt idx="7311">
                  <c:v>42.83</c:v>
                </c:pt>
                <c:pt idx="7312">
                  <c:v>36.369999999999997</c:v>
                </c:pt>
                <c:pt idx="7313">
                  <c:v>34.44</c:v>
                </c:pt>
                <c:pt idx="7314">
                  <c:v>52.59</c:v>
                </c:pt>
                <c:pt idx="7315">
                  <c:v>33.65</c:v>
                </c:pt>
                <c:pt idx="7316">
                  <c:v>51.11</c:v>
                </c:pt>
                <c:pt idx="7317">
                  <c:v>47.31</c:v>
                </c:pt>
                <c:pt idx="7318">
                  <c:v>44.34</c:v>
                </c:pt>
                <c:pt idx="7319">
                  <c:v>51.89</c:v>
                </c:pt>
                <c:pt idx="7320">
                  <c:v>48.58</c:v>
                </c:pt>
                <c:pt idx="7321">
                  <c:v>48.02</c:v>
                </c:pt>
                <c:pt idx="7322">
                  <c:v>38.33</c:v>
                </c:pt>
                <c:pt idx="7323">
                  <c:v>43.23</c:v>
                </c:pt>
                <c:pt idx="7324">
                  <c:v>39.340000000000003</c:v>
                </c:pt>
                <c:pt idx="7325">
                  <c:v>52.45</c:v>
                </c:pt>
                <c:pt idx="7326">
                  <c:v>50</c:v>
                </c:pt>
                <c:pt idx="7327">
                  <c:v>45.07</c:v>
                </c:pt>
                <c:pt idx="7328">
                  <c:v>52.24</c:v>
                </c:pt>
                <c:pt idx="7329">
                  <c:v>48.38</c:v>
                </c:pt>
                <c:pt idx="7330">
                  <c:v>35.840000000000003</c:v>
                </c:pt>
                <c:pt idx="7331">
                  <c:v>37.520000000000003</c:v>
                </c:pt>
                <c:pt idx="7332">
                  <c:v>36.11</c:v>
                </c:pt>
                <c:pt idx="7333">
                  <c:v>47.27</c:v>
                </c:pt>
                <c:pt idx="7334">
                  <c:v>44.65</c:v>
                </c:pt>
                <c:pt idx="7335">
                  <c:v>45.04</c:v>
                </c:pt>
                <c:pt idx="7336">
                  <c:v>44.41</c:v>
                </c:pt>
                <c:pt idx="7337">
                  <c:v>42.21</c:v>
                </c:pt>
                <c:pt idx="7338">
                  <c:v>49.87</c:v>
                </c:pt>
                <c:pt idx="7339">
                  <c:v>46.34</c:v>
                </c:pt>
                <c:pt idx="7340">
                  <c:v>37</c:v>
                </c:pt>
                <c:pt idx="7341">
                  <c:v>50.59</c:v>
                </c:pt>
                <c:pt idx="7342">
                  <c:v>45.89</c:v>
                </c:pt>
                <c:pt idx="7343">
                  <c:v>46.1</c:v>
                </c:pt>
                <c:pt idx="7344">
                  <c:v>44.06</c:v>
                </c:pt>
                <c:pt idx="7345">
                  <c:v>40.93</c:v>
                </c:pt>
                <c:pt idx="7346">
                  <c:v>35.39</c:v>
                </c:pt>
                <c:pt idx="7347">
                  <c:v>51.02</c:v>
                </c:pt>
                <c:pt idx="7348">
                  <c:v>35.76</c:v>
                </c:pt>
                <c:pt idx="7349">
                  <c:v>35.450000000000003</c:v>
                </c:pt>
                <c:pt idx="7350">
                  <c:v>33.67</c:v>
                </c:pt>
                <c:pt idx="7351">
                  <c:v>40.49</c:v>
                </c:pt>
                <c:pt idx="7352">
                  <c:v>39.75</c:v>
                </c:pt>
                <c:pt idx="7353">
                  <c:v>40.909999999999997</c:v>
                </c:pt>
                <c:pt idx="7354">
                  <c:v>43.94</c:v>
                </c:pt>
                <c:pt idx="7355">
                  <c:v>39.130000000000003</c:v>
                </c:pt>
                <c:pt idx="7356">
                  <c:v>49.76</c:v>
                </c:pt>
                <c:pt idx="7357">
                  <c:v>44.78</c:v>
                </c:pt>
                <c:pt idx="7358">
                  <c:v>42.9</c:v>
                </c:pt>
                <c:pt idx="7359">
                  <c:v>41.52</c:v>
                </c:pt>
                <c:pt idx="7360">
                  <c:v>53.11</c:v>
                </c:pt>
                <c:pt idx="7361">
                  <c:v>46.84</c:v>
                </c:pt>
                <c:pt idx="7362">
                  <c:v>46.37</c:v>
                </c:pt>
                <c:pt idx="7363">
                  <c:v>33.89</c:v>
                </c:pt>
                <c:pt idx="7364">
                  <c:v>33.880000000000003</c:v>
                </c:pt>
                <c:pt idx="7365">
                  <c:v>48.04</c:v>
                </c:pt>
                <c:pt idx="7366">
                  <c:v>40.82</c:v>
                </c:pt>
                <c:pt idx="7367">
                  <c:v>38.18</c:v>
                </c:pt>
                <c:pt idx="7368">
                  <c:v>49.94</c:v>
                </c:pt>
                <c:pt idx="7369">
                  <c:v>34.56</c:v>
                </c:pt>
                <c:pt idx="7370">
                  <c:v>39.58</c:v>
                </c:pt>
                <c:pt idx="7371">
                  <c:v>46.22</c:v>
                </c:pt>
                <c:pt idx="7372">
                  <c:v>35.57</c:v>
                </c:pt>
                <c:pt idx="7373">
                  <c:v>46.71</c:v>
                </c:pt>
                <c:pt idx="7374">
                  <c:v>48.74</c:v>
                </c:pt>
                <c:pt idx="7375">
                  <c:v>35.07</c:v>
                </c:pt>
                <c:pt idx="7376">
                  <c:v>47.26</c:v>
                </c:pt>
                <c:pt idx="7377">
                  <c:v>51.9</c:v>
                </c:pt>
                <c:pt idx="7378">
                  <c:v>33.270000000000003</c:v>
                </c:pt>
                <c:pt idx="7379">
                  <c:v>37.49</c:v>
                </c:pt>
                <c:pt idx="7380">
                  <c:v>34.590000000000003</c:v>
                </c:pt>
                <c:pt idx="7381">
                  <c:v>47.95</c:v>
                </c:pt>
                <c:pt idx="7382">
                  <c:v>38.81</c:v>
                </c:pt>
                <c:pt idx="7383">
                  <c:v>51.9</c:v>
                </c:pt>
                <c:pt idx="7384">
                  <c:v>38.1</c:v>
                </c:pt>
                <c:pt idx="7385">
                  <c:v>43.31</c:v>
                </c:pt>
                <c:pt idx="7386">
                  <c:v>44.06</c:v>
                </c:pt>
                <c:pt idx="7387">
                  <c:v>50.51</c:v>
                </c:pt>
                <c:pt idx="7388">
                  <c:v>50.98</c:v>
                </c:pt>
                <c:pt idx="7389">
                  <c:v>52.29</c:v>
                </c:pt>
                <c:pt idx="7390">
                  <c:v>38.29</c:v>
                </c:pt>
                <c:pt idx="7391">
                  <c:v>43.28</c:v>
                </c:pt>
                <c:pt idx="7392">
                  <c:v>49.1</c:v>
                </c:pt>
                <c:pt idx="7393">
                  <c:v>36.409999999999997</c:v>
                </c:pt>
                <c:pt idx="7394">
                  <c:v>35.64</c:v>
                </c:pt>
                <c:pt idx="7395">
                  <c:v>34.04</c:v>
                </c:pt>
                <c:pt idx="7396">
                  <c:v>46.92</c:v>
                </c:pt>
                <c:pt idx="7397">
                  <c:v>34.49</c:v>
                </c:pt>
                <c:pt idx="7398">
                  <c:v>49.6</c:v>
                </c:pt>
                <c:pt idx="7399">
                  <c:v>33.32</c:v>
                </c:pt>
                <c:pt idx="7400">
                  <c:v>52.34</c:v>
                </c:pt>
                <c:pt idx="7401">
                  <c:v>46.48</c:v>
                </c:pt>
                <c:pt idx="7402">
                  <c:v>36.03</c:v>
                </c:pt>
                <c:pt idx="7403">
                  <c:v>41.86</c:v>
                </c:pt>
                <c:pt idx="7404">
                  <c:v>48.53</c:v>
                </c:pt>
                <c:pt idx="7405">
                  <c:v>44.63</c:v>
                </c:pt>
                <c:pt idx="7406">
                  <c:v>43.13</c:v>
                </c:pt>
                <c:pt idx="7407">
                  <c:v>42.3</c:v>
                </c:pt>
                <c:pt idx="7408">
                  <c:v>51.73</c:v>
                </c:pt>
                <c:pt idx="7409">
                  <c:v>37.049999999999997</c:v>
                </c:pt>
                <c:pt idx="7410">
                  <c:v>52.78</c:v>
                </c:pt>
                <c:pt idx="7411">
                  <c:v>44.64</c:v>
                </c:pt>
                <c:pt idx="7412">
                  <c:v>52.02</c:v>
                </c:pt>
                <c:pt idx="7413">
                  <c:v>34.53</c:v>
                </c:pt>
                <c:pt idx="7414">
                  <c:v>50.38</c:v>
                </c:pt>
                <c:pt idx="7415">
                  <c:v>34.869999999999997</c:v>
                </c:pt>
                <c:pt idx="7416">
                  <c:v>43.01</c:v>
                </c:pt>
                <c:pt idx="7417">
                  <c:v>34.97</c:v>
                </c:pt>
                <c:pt idx="7418">
                  <c:v>44.47</c:v>
                </c:pt>
                <c:pt idx="7419">
                  <c:v>41.77</c:v>
                </c:pt>
                <c:pt idx="7420">
                  <c:v>40.17</c:v>
                </c:pt>
                <c:pt idx="7421">
                  <c:v>44.84</c:v>
                </c:pt>
                <c:pt idx="7422">
                  <c:v>48.61</c:v>
                </c:pt>
                <c:pt idx="7423">
                  <c:v>48.65</c:v>
                </c:pt>
                <c:pt idx="7424">
                  <c:v>43.41</c:v>
                </c:pt>
                <c:pt idx="7425">
                  <c:v>47.15</c:v>
                </c:pt>
                <c:pt idx="7426">
                  <c:v>40.94</c:v>
                </c:pt>
                <c:pt idx="7427">
                  <c:v>40.64</c:v>
                </c:pt>
                <c:pt idx="7428">
                  <c:v>40.590000000000003</c:v>
                </c:pt>
                <c:pt idx="7429">
                  <c:v>47.14</c:v>
                </c:pt>
                <c:pt idx="7430">
                  <c:v>38.04</c:v>
                </c:pt>
                <c:pt idx="7431">
                  <c:v>34.869999999999997</c:v>
                </c:pt>
                <c:pt idx="7432">
                  <c:v>34.29</c:v>
                </c:pt>
                <c:pt idx="7433">
                  <c:v>49.54</c:v>
                </c:pt>
                <c:pt idx="7434">
                  <c:v>40.03</c:v>
                </c:pt>
                <c:pt idx="7435">
                  <c:v>44.68</c:v>
                </c:pt>
                <c:pt idx="7436">
                  <c:v>50.62</c:v>
                </c:pt>
                <c:pt idx="7437">
                  <c:v>35.619999999999997</c:v>
                </c:pt>
                <c:pt idx="7438">
                  <c:v>47.57</c:v>
                </c:pt>
                <c:pt idx="7439">
                  <c:v>36.549999999999997</c:v>
                </c:pt>
                <c:pt idx="7440">
                  <c:v>44.96</c:v>
                </c:pt>
                <c:pt idx="7441">
                  <c:v>33.770000000000003</c:v>
                </c:pt>
                <c:pt idx="7442">
                  <c:v>51.61</c:v>
                </c:pt>
                <c:pt idx="7443">
                  <c:v>46.8</c:v>
                </c:pt>
                <c:pt idx="7444">
                  <c:v>37.380000000000003</c:v>
                </c:pt>
                <c:pt idx="7445">
                  <c:v>34.409999999999997</c:v>
                </c:pt>
                <c:pt idx="7446">
                  <c:v>39.9</c:v>
                </c:pt>
                <c:pt idx="7447">
                  <c:v>34.43</c:v>
                </c:pt>
                <c:pt idx="7448">
                  <c:v>50.85</c:v>
                </c:pt>
                <c:pt idx="7449">
                  <c:v>45.95</c:v>
                </c:pt>
                <c:pt idx="7450">
                  <c:v>47.86</c:v>
                </c:pt>
                <c:pt idx="7451">
                  <c:v>42.27</c:v>
                </c:pt>
                <c:pt idx="7452">
                  <c:v>37.5</c:v>
                </c:pt>
                <c:pt idx="7453">
                  <c:v>33.94</c:v>
                </c:pt>
                <c:pt idx="7454">
                  <c:v>43.87</c:v>
                </c:pt>
                <c:pt idx="7455">
                  <c:v>46.1</c:v>
                </c:pt>
                <c:pt idx="7456">
                  <c:v>44.98</c:v>
                </c:pt>
                <c:pt idx="7457">
                  <c:v>42.39</c:v>
                </c:pt>
                <c:pt idx="7458">
                  <c:v>44.05</c:v>
                </c:pt>
                <c:pt idx="7459">
                  <c:v>42.9</c:v>
                </c:pt>
                <c:pt idx="7460">
                  <c:v>36.880000000000003</c:v>
                </c:pt>
                <c:pt idx="7461">
                  <c:v>33.21</c:v>
                </c:pt>
                <c:pt idx="7462">
                  <c:v>35</c:v>
                </c:pt>
                <c:pt idx="7463">
                  <c:v>41.02</c:v>
                </c:pt>
                <c:pt idx="7464">
                  <c:v>47.48</c:v>
                </c:pt>
                <c:pt idx="7465">
                  <c:v>33.43</c:v>
                </c:pt>
                <c:pt idx="7466">
                  <c:v>36.409999999999997</c:v>
                </c:pt>
                <c:pt idx="7467">
                  <c:v>45.21</c:v>
                </c:pt>
                <c:pt idx="7468">
                  <c:v>42.82</c:v>
                </c:pt>
                <c:pt idx="7469">
                  <c:v>48.76</c:v>
                </c:pt>
                <c:pt idx="7470">
                  <c:v>39.119999999999997</c:v>
                </c:pt>
                <c:pt idx="7471">
                  <c:v>47.89</c:v>
                </c:pt>
                <c:pt idx="7472">
                  <c:v>35.14</c:v>
                </c:pt>
                <c:pt idx="7473">
                  <c:v>48.04</c:v>
                </c:pt>
                <c:pt idx="7474">
                  <c:v>38.32</c:v>
                </c:pt>
                <c:pt idx="7475">
                  <c:v>49.76</c:v>
                </c:pt>
                <c:pt idx="7476">
                  <c:v>44.44</c:v>
                </c:pt>
                <c:pt idx="7477">
                  <c:v>40.450000000000003</c:v>
                </c:pt>
                <c:pt idx="7478">
                  <c:v>36.32</c:v>
                </c:pt>
                <c:pt idx="7479">
                  <c:v>34.31</c:v>
                </c:pt>
                <c:pt idx="7480">
                  <c:v>52.74</c:v>
                </c:pt>
                <c:pt idx="7481">
                  <c:v>34.83</c:v>
                </c:pt>
                <c:pt idx="7482">
                  <c:v>48.01</c:v>
                </c:pt>
                <c:pt idx="7483">
                  <c:v>40.19</c:v>
                </c:pt>
                <c:pt idx="7484">
                  <c:v>51.62</c:v>
                </c:pt>
                <c:pt idx="7485">
                  <c:v>37.549999999999997</c:v>
                </c:pt>
                <c:pt idx="7486">
                  <c:v>43.31</c:v>
                </c:pt>
                <c:pt idx="7487">
                  <c:v>42.77</c:v>
                </c:pt>
                <c:pt idx="7488">
                  <c:v>43.22</c:v>
                </c:pt>
                <c:pt idx="7489">
                  <c:v>52.89</c:v>
                </c:pt>
                <c:pt idx="7490">
                  <c:v>33.979999999999997</c:v>
                </c:pt>
                <c:pt idx="7491">
                  <c:v>51.97</c:v>
                </c:pt>
                <c:pt idx="7492">
                  <c:v>42.32</c:v>
                </c:pt>
                <c:pt idx="7493">
                  <c:v>41.46</c:v>
                </c:pt>
                <c:pt idx="7494">
                  <c:v>47.5</c:v>
                </c:pt>
                <c:pt idx="7495">
                  <c:v>43.55</c:v>
                </c:pt>
                <c:pt idx="7496">
                  <c:v>53.06</c:v>
                </c:pt>
                <c:pt idx="7497">
                  <c:v>40.61</c:v>
                </c:pt>
                <c:pt idx="7498">
                  <c:v>41.72</c:v>
                </c:pt>
                <c:pt idx="7499">
                  <c:v>51.26</c:v>
                </c:pt>
                <c:pt idx="7500">
                  <c:v>42</c:v>
                </c:pt>
                <c:pt idx="7501">
                  <c:v>48.04</c:v>
                </c:pt>
                <c:pt idx="7502">
                  <c:v>38.61</c:v>
                </c:pt>
                <c:pt idx="7503">
                  <c:v>35.47</c:v>
                </c:pt>
                <c:pt idx="7504">
                  <c:v>39.82</c:v>
                </c:pt>
                <c:pt idx="7505">
                  <c:v>40.67</c:v>
                </c:pt>
                <c:pt idx="7506">
                  <c:v>41.3</c:v>
                </c:pt>
                <c:pt idx="7507">
                  <c:v>34.659999999999997</c:v>
                </c:pt>
                <c:pt idx="7508">
                  <c:v>45.48</c:v>
                </c:pt>
                <c:pt idx="7509">
                  <c:v>34.630000000000003</c:v>
                </c:pt>
                <c:pt idx="7510">
                  <c:v>50.66</c:v>
                </c:pt>
                <c:pt idx="7511">
                  <c:v>46.19</c:v>
                </c:pt>
                <c:pt idx="7512">
                  <c:v>46.6</c:v>
                </c:pt>
                <c:pt idx="7513">
                  <c:v>47.36</c:v>
                </c:pt>
                <c:pt idx="7514">
                  <c:v>39.68</c:v>
                </c:pt>
                <c:pt idx="7515">
                  <c:v>37.299999999999997</c:v>
                </c:pt>
                <c:pt idx="7516">
                  <c:v>40.1</c:v>
                </c:pt>
                <c:pt idx="7517">
                  <c:v>48.75</c:v>
                </c:pt>
                <c:pt idx="7518">
                  <c:v>35.07</c:v>
                </c:pt>
                <c:pt idx="7519">
                  <c:v>44.74</c:v>
                </c:pt>
                <c:pt idx="7520">
                  <c:v>38.479999999999997</c:v>
                </c:pt>
                <c:pt idx="7521">
                  <c:v>33.659999999999997</c:v>
                </c:pt>
                <c:pt idx="7522">
                  <c:v>34.1</c:v>
                </c:pt>
                <c:pt idx="7523">
                  <c:v>46.45</c:v>
                </c:pt>
                <c:pt idx="7524">
                  <c:v>40.92</c:v>
                </c:pt>
                <c:pt idx="7525">
                  <c:v>40.659999999999997</c:v>
                </c:pt>
                <c:pt idx="7526">
                  <c:v>47.4</c:v>
                </c:pt>
                <c:pt idx="7527">
                  <c:v>36.85</c:v>
                </c:pt>
                <c:pt idx="7528">
                  <c:v>38.81</c:v>
                </c:pt>
                <c:pt idx="7529">
                  <c:v>38.74</c:v>
                </c:pt>
                <c:pt idx="7530">
                  <c:v>49.93</c:v>
                </c:pt>
                <c:pt idx="7531">
                  <c:v>43.44</c:v>
                </c:pt>
                <c:pt idx="7532">
                  <c:v>35.229999999999997</c:v>
                </c:pt>
                <c:pt idx="7533">
                  <c:v>43.32</c:v>
                </c:pt>
                <c:pt idx="7534">
                  <c:v>34.75</c:v>
                </c:pt>
                <c:pt idx="7535">
                  <c:v>37.31</c:v>
                </c:pt>
                <c:pt idx="7536">
                  <c:v>49.53</c:v>
                </c:pt>
                <c:pt idx="7537">
                  <c:v>34.24</c:v>
                </c:pt>
                <c:pt idx="7538">
                  <c:v>49.94</c:v>
                </c:pt>
                <c:pt idx="7539">
                  <c:v>51.02</c:v>
                </c:pt>
                <c:pt idx="7540">
                  <c:v>44.48</c:v>
                </c:pt>
                <c:pt idx="7541">
                  <c:v>43.7</c:v>
                </c:pt>
                <c:pt idx="7542">
                  <c:v>43.88</c:v>
                </c:pt>
                <c:pt idx="7543">
                  <c:v>45.28</c:v>
                </c:pt>
                <c:pt idx="7544">
                  <c:v>46.27</c:v>
                </c:pt>
                <c:pt idx="7545">
                  <c:v>41.65</c:v>
                </c:pt>
                <c:pt idx="7546">
                  <c:v>43.88</c:v>
                </c:pt>
                <c:pt idx="7547">
                  <c:v>38.46</c:v>
                </c:pt>
                <c:pt idx="7548">
                  <c:v>36.799999999999997</c:v>
                </c:pt>
                <c:pt idx="7549">
                  <c:v>45.62</c:v>
                </c:pt>
                <c:pt idx="7550">
                  <c:v>45.41</c:v>
                </c:pt>
                <c:pt idx="7551">
                  <c:v>50.88</c:v>
                </c:pt>
                <c:pt idx="7552">
                  <c:v>51.82</c:v>
                </c:pt>
                <c:pt idx="7553">
                  <c:v>41.29</c:v>
                </c:pt>
                <c:pt idx="7554">
                  <c:v>35.43</c:v>
                </c:pt>
                <c:pt idx="7555">
                  <c:v>39.090000000000003</c:v>
                </c:pt>
                <c:pt idx="7556">
                  <c:v>52.3</c:v>
                </c:pt>
                <c:pt idx="7557">
                  <c:v>34.06</c:v>
                </c:pt>
                <c:pt idx="7558">
                  <c:v>49.09</c:v>
                </c:pt>
                <c:pt idx="7559">
                  <c:v>50.89</c:v>
                </c:pt>
                <c:pt idx="7560">
                  <c:v>41.7</c:v>
                </c:pt>
                <c:pt idx="7561">
                  <c:v>34.35</c:v>
                </c:pt>
                <c:pt idx="7562">
                  <c:v>46.01</c:v>
                </c:pt>
                <c:pt idx="7563">
                  <c:v>34.04</c:v>
                </c:pt>
                <c:pt idx="7564">
                  <c:v>40.380000000000003</c:v>
                </c:pt>
                <c:pt idx="7565">
                  <c:v>40.67</c:v>
                </c:pt>
                <c:pt idx="7566">
                  <c:v>33.200000000000003</c:v>
                </c:pt>
                <c:pt idx="7567">
                  <c:v>47.13</c:v>
                </c:pt>
                <c:pt idx="7568">
                  <c:v>39.54</c:v>
                </c:pt>
                <c:pt idx="7569">
                  <c:v>40.01</c:v>
                </c:pt>
                <c:pt idx="7570">
                  <c:v>35.130000000000003</c:v>
                </c:pt>
                <c:pt idx="7571">
                  <c:v>41.16</c:v>
                </c:pt>
                <c:pt idx="7572">
                  <c:v>39.57</c:v>
                </c:pt>
                <c:pt idx="7573">
                  <c:v>43.21</c:v>
                </c:pt>
                <c:pt idx="7574">
                  <c:v>51.77</c:v>
                </c:pt>
                <c:pt idx="7575">
                  <c:v>33.74</c:v>
                </c:pt>
                <c:pt idx="7576">
                  <c:v>47.07</c:v>
                </c:pt>
                <c:pt idx="7577">
                  <c:v>40.89</c:v>
                </c:pt>
                <c:pt idx="7578">
                  <c:v>36.25</c:v>
                </c:pt>
                <c:pt idx="7579">
                  <c:v>51.53</c:v>
                </c:pt>
                <c:pt idx="7580">
                  <c:v>47.46</c:v>
                </c:pt>
                <c:pt idx="7581">
                  <c:v>51.28</c:v>
                </c:pt>
                <c:pt idx="7582">
                  <c:v>41.69</c:v>
                </c:pt>
                <c:pt idx="7583">
                  <c:v>37.71</c:v>
                </c:pt>
                <c:pt idx="7584">
                  <c:v>47.48</c:v>
                </c:pt>
                <c:pt idx="7585">
                  <c:v>43.78</c:v>
                </c:pt>
                <c:pt idx="7586">
                  <c:v>42.39</c:v>
                </c:pt>
                <c:pt idx="7587">
                  <c:v>34.549999999999997</c:v>
                </c:pt>
                <c:pt idx="7588">
                  <c:v>40.770000000000003</c:v>
                </c:pt>
                <c:pt idx="7589">
                  <c:v>49.58</c:v>
                </c:pt>
                <c:pt idx="7590">
                  <c:v>36.35</c:v>
                </c:pt>
                <c:pt idx="7591">
                  <c:v>45.29</c:v>
                </c:pt>
                <c:pt idx="7592">
                  <c:v>36.76</c:v>
                </c:pt>
                <c:pt idx="7593">
                  <c:v>51.83</c:v>
                </c:pt>
                <c:pt idx="7594">
                  <c:v>48.66</c:v>
                </c:pt>
                <c:pt idx="7595">
                  <c:v>43.72</c:v>
                </c:pt>
                <c:pt idx="7596">
                  <c:v>40.880000000000003</c:v>
                </c:pt>
                <c:pt idx="7597">
                  <c:v>42.56</c:v>
                </c:pt>
                <c:pt idx="7598">
                  <c:v>45.79</c:v>
                </c:pt>
                <c:pt idx="7599">
                  <c:v>36.53</c:v>
                </c:pt>
                <c:pt idx="7600">
                  <c:v>38.76</c:v>
                </c:pt>
                <c:pt idx="7601">
                  <c:v>40.79</c:v>
                </c:pt>
                <c:pt idx="7602">
                  <c:v>37.72</c:v>
                </c:pt>
                <c:pt idx="7603">
                  <c:v>38.67</c:v>
                </c:pt>
                <c:pt idx="7604">
                  <c:v>37.68</c:v>
                </c:pt>
                <c:pt idx="7605">
                  <c:v>38.43</c:v>
                </c:pt>
                <c:pt idx="7606">
                  <c:v>44.54</c:v>
                </c:pt>
                <c:pt idx="7607">
                  <c:v>40.119999999999997</c:v>
                </c:pt>
                <c:pt idx="7608">
                  <c:v>40.89</c:v>
                </c:pt>
                <c:pt idx="7609">
                  <c:v>37.590000000000003</c:v>
                </c:pt>
                <c:pt idx="7610">
                  <c:v>37.25</c:v>
                </c:pt>
                <c:pt idx="7611">
                  <c:v>37.4</c:v>
                </c:pt>
                <c:pt idx="7612">
                  <c:v>43.69</c:v>
                </c:pt>
                <c:pt idx="7613">
                  <c:v>43.7</c:v>
                </c:pt>
                <c:pt idx="7614">
                  <c:v>39.92</c:v>
                </c:pt>
                <c:pt idx="7615">
                  <c:v>42</c:v>
                </c:pt>
                <c:pt idx="7616">
                  <c:v>51.85</c:v>
                </c:pt>
                <c:pt idx="7617">
                  <c:v>40.32</c:v>
                </c:pt>
                <c:pt idx="7618">
                  <c:v>35.81</c:v>
                </c:pt>
                <c:pt idx="7619">
                  <c:v>38.6</c:v>
                </c:pt>
                <c:pt idx="7620">
                  <c:v>38.85</c:v>
                </c:pt>
                <c:pt idx="7621">
                  <c:v>41.96</c:v>
                </c:pt>
                <c:pt idx="7622">
                  <c:v>44.62</c:v>
                </c:pt>
                <c:pt idx="7623">
                  <c:v>46.48</c:v>
                </c:pt>
                <c:pt idx="7624">
                  <c:v>34.270000000000003</c:v>
                </c:pt>
                <c:pt idx="7625">
                  <c:v>33.159999999999997</c:v>
                </c:pt>
                <c:pt idx="7626">
                  <c:v>44.85</c:v>
                </c:pt>
                <c:pt idx="7627">
                  <c:v>50.91</c:v>
                </c:pt>
                <c:pt idx="7628">
                  <c:v>34.520000000000003</c:v>
                </c:pt>
                <c:pt idx="7629">
                  <c:v>42.33</c:v>
                </c:pt>
                <c:pt idx="7630">
                  <c:v>35.22</c:v>
                </c:pt>
                <c:pt idx="7631">
                  <c:v>47.01</c:v>
                </c:pt>
                <c:pt idx="7632">
                  <c:v>40.31</c:v>
                </c:pt>
                <c:pt idx="7633">
                  <c:v>37.26</c:v>
                </c:pt>
                <c:pt idx="7634">
                  <c:v>42.1</c:v>
                </c:pt>
                <c:pt idx="7635">
                  <c:v>42.74</c:v>
                </c:pt>
                <c:pt idx="7636">
                  <c:v>33.450000000000003</c:v>
                </c:pt>
                <c:pt idx="7637">
                  <c:v>33.200000000000003</c:v>
                </c:pt>
                <c:pt idx="7638">
                  <c:v>42.47</c:v>
                </c:pt>
                <c:pt idx="7639">
                  <c:v>42.05</c:v>
                </c:pt>
                <c:pt idx="7640">
                  <c:v>41.52</c:v>
                </c:pt>
                <c:pt idx="7641">
                  <c:v>44.68</c:v>
                </c:pt>
                <c:pt idx="7642">
                  <c:v>47.44</c:v>
                </c:pt>
                <c:pt idx="7643">
                  <c:v>43.38</c:v>
                </c:pt>
                <c:pt idx="7644">
                  <c:v>43.21</c:v>
                </c:pt>
                <c:pt idx="7645">
                  <c:v>40.28</c:v>
                </c:pt>
                <c:pt idx="7646">
                  <c:v>46.18</c:v>
                </c:pt>
                <c:pt idx="7647">
                  <c:v>49.79</c:v>
                </c:pt>
                <c:pt idx="7648">
                  <c:v>35.729999999999997</c:v>
                </c:pt>
                <c:pt idx="7649">
                  <c:v>33.299999999999997</c:v>
                </c:pt>
                <c:pt idx="7650">
                  <c:v>41.35</c:v>
                </c:pt>
                <c:pt idx="7651">
                  <c:v>40.83</c:v>
                </c:pt>
                <c:pt idx="7652">
                  <c:v>46.48</c:v>
                </c:pt>
                <c:pt idx="7653">
                  <c:v>41.9</c:v>
                </c:pt>
                <c:pt idx="7654">
                  <c:v>34.96</c:v>
                </c:pt>
                <c:pt idx="7655">
                  <c:v>47.58</c:v>
                </c:pt>
                <c:pt idx="7656">
                  <c:v>38.770000000000003</c:v>
                </c:pt>
                <c:pt idx="7657">
                  <c:v>51.58</c:v>
                </c:pt>
                <c:pt idx="7658">
                  <c:v>35.64</c:v>
                </c:pt>
                <c:pt idx="7659">
                  <c:v>43.03</c:v>
                </c:pt>
                <c:pt idx="7660">
                  <c:v>40.409999999999997</c:v>
                </c:pt>
                <c:pt idx="7661">
                  <c:v>35.22</c:v>
                </c:pt>
                <c:pt idx="7662">
                  <c:v>38.82</c:v>
                </c:pt>
                <c:pt idx="7663">
                  <c:v>48.16</c:v>
                </c:pt>
                <c:pt idx="7664">
                  <c:v>49.12</c:v>
                </c:pt>
                <c:pt idx="7665">
                  <c:v>39.86</c:v>
                </c:pt>
                <c:pt idx="7666">
                  <c:v>40.17</c:v>
                </c:pt>
                <c:pt idx="7667">
                  <c:v>50.37</c:v>
                </c:pt>
                <c:pt idx="7668">
                  <c:v>47.34</c:v>
                </c:pt>
                <c:pt idx="7669">
                  <c:v>34.53</c:v>
                </c:pt>
                <c:pt idx="7670">
                  <c:v>49.09</c:v>
                </c:pt>
                <c:pt idx="7671">
                  <c:v>45.06</c:v>
                </c:pt>
                <c:pt idx="7672">
                  <c:v>44.07</c:v>
                </c:pt>
                <c:pt idx="7673">
                  <c:v>36.409999999999997</c:v>
                </c:pt>
                <c:pt idx="7674">
                  <c:v>33.270000000000003</c:v>
                </c:pt>
                <c:pt idx="7675">
                  <c:v>48.58</c:v>
                </c:pt>
                <c:pt idx="7676">
                  <c:v>46.09</c:v>
                </c:pt>
                <c:pt idx="7677">
                  <c:v>41.1</c:v>
                </c:pt>
                <c:pt idx="7678">
                  <c:v>45.39</c:v>
                </c:pt>
                <c:pt idx="7679">
                  <c:v>37.53</c:v>
                </c:pt>
                <c:pt idx="7680">
                  <c:v>43.21</c:v>
                </c:pt>
                <c:pt idx="7681">
                  <c:v>38.020000000000003</c:v>
                </c:pt>
                <c:pt idx="7682">
                  <c:v>35.07</c:v>
                </c:pt>
                <c:pt idx="7683">
                  <c:v>50.54</c:v>
                </c:pt>
                <c:pt idx="7684">
                  <c:v>41.05</c:v>
                </c:pt>
                <c:pt idx="7685">
                  <c:v>39.82</c:v>
                </c:pt>
                <c:pt idx="7686">
                  <c:v>35.590000000000003</c:v>
                </c:pt>
                <c:pt idx="7687">
                  <c:v>39.96</c:v>
                </c:pt>
                <c:pt idx="7688">
                  <c:v>49.48</c:v>
                </c:pt>
                <c:pt idx="7689">
                  <c:v>38.700000000000003</c:v>
                </c:pt>
                <c:pt idx="7690">
                  <c:v>34.65</c:v>
                </c:pt>
                <c:pt idx="7691">
                  <c:v>51.66</c:v>
                </c:pt>
                <c:pt idx="7692">
                  <c:v>48.14</c:v>
                </c:pt>
                <c:pt idx="7693">
                  <c:v>44.1</c:v>
                </c:pt>
                <c:pt idx="7694">
                  <c:v>50.41</c:v>
                </c:pt>
                <c:pt idx="7695">
                  <c:v>50.95</c:v>
                </c:pt>
                <c:pt idx="7696">
                  <c:v>46.93</c:v>
                </c:pt>
                <c:pt idx="7697">
                  <c:v>34.35</c:v>
                </c:pt>
                <c:pt idx="7698">
                  <c:v>41.54</c:v>
                </c:pt>
                <c:pt idx="7699">
                  <c:v>39.4</c:v>
                </c:pt>
                <c:pt idx="7700">
                  <c:v>47.61</c:v>
                </c:pt>
                <c:pt idx="7701">
                  <c:v>43.62</c:v>
                </c:pt>
                <c:pt idx="7702">
                  <c:v>46.22</c:v>
                </c:pt>
                <c:pt idx="7703">
                  <c:v>45.37</c:v>
                </c:pt>
                <c:pt idx="7704">
                  <c:v>49.23</c:v>
                </c:pt>
                <c:pt idx="7705">
                  <c:v>35.74</c:v>
                </c:pt>
                <c:pt idx="7706">
                  <c:v>46.03</c:v>
                </c:pt>
                <c:pt idx="7707">
                  <c:v>50.84</c:v>
                </c:pt>
                <c:pt idx="7708">
                  <c:v>35.659999999999997</c:v>
                </c:pt>
                <c:pt idx="7709">
                  <c:v>36.1</c:v>
                </c:pt>
                <c:pt idx="7710">
                  <c:v>46.06</c:v>
                </c:pt>
                <c:pt idx="7711">
                  <c:v>36.54</c:v>
                </c:pt>
                <c:pt idx="7712">
                  <c:v>52.6</c:v>
                </c:pt>
                <c:pt idx="7713">
                  <c:v>49.32</c:v>
                </c:pt>
                <c:pt idx="7714">
                  <c:v>49.33</c:v>
                </c:pt>
                <c:pt idx="7715">
                  <c:v>39.270000000000003</c:v>
                </c:pt>
                <c:pt idx="7716">
                  <c:v>52.85</c:v>
                </c:pt>
                <c:pt idx="7717">
                  <c:v>42.79</c:v>
                </c:pt>
                <c:pt idx="7718">
                  <c:v>35.65</c:v>
                </c:pt>
                <c:pt idx="7719">
                  <c:v>47.48</c:v>
                </c:pt>
                <c:pt idx="7720">
                  <c:v>52.04</c:v>
                </c:pt>
                <c:pt idx="7721">
                  <c:v>41.9</c:v>
                </c:pt>
                <c:pt idx="7722">
                  <c:v>43.5</c:v>
                </c:pt>
                <c:pt idx="7723">
                  <c:v>43.29</c:v>
                </c:pt>
                <c:pt idx="7724">
                  <c:v>38.409999999999997</c:v>
                </c:pt>
                <c:pt idx="7725">
                  <c:v>42.72</c:v>
                </c:pt>
                <c:pt idx="7726">
                  <c:v>37.61</c:v>
                </c:pt>
                <c:pt idx="7727">
                  <c:v>34.020000000000003</c:v>
                </c:pt>
                <c:pt idx="7728">
                  <c:v>51.96</c:v>
                </c:pt>
                <c:pt idx="7729">
                  <c:v>52.36</c:v>
                </c:pt>
                <c:pt idx="7730">
                  <c:v>44.39</c:v>
                </c:pt>
                <c:pt idx="7731">
                  <c:v>43.97</c:v>
                </c:pt>
                <c:pt idx="7732">
                  <c:v>40.51</c:v>
                </c:pt>
                <c:pt idx="7733">
                  <c:v>45.41</c:v>
                </c:pt>
                <c:pt idx="7734">
                  <c:v>48.68</c:v>
                </c:pt>
                <c:pt idx="7735">
                  <c:v>43.04</c:v>
                </c:pt>
                <c:pt idx="7736">
                  <c:v>34.94</c:v>
                </c:pt>
                <c:pt idx="7737">
                  <c:v>38.31</c:v>
                </c:pt>
                <c:pt idx="7738">
                  <c:v>48.85</c:v>
                </c:pt>
                <c:pt idx="7739">
                  <c:v>47.99</c:v>
                </c:pt>
                <c:pt idx="7740">
                  <c:v>48.26</c:v>
                </c:pt>
                <c:pt idx="7741">
                  <c:v>34.71</c:v>
                </c:pt>
                <c:pt idx="7742">
                  <c:v>36.19</c:v>
                </c:pt>
                <c:pt idx="7743">
                  <c:v>40.26</c:v>
                </c:pt>
                <c:pt idx="7744">
                  <c:v>38.01</c:v>
                </c:pt>
                <c:pt idx="7745">
                  <c:v>36.729999999999997</c:v>
                </c:pt>
                <c:pt idx="7746">
                  <c:v>37.26</c:v>
                </c:pt>
                <c:pt idx="7747">
                  <c:v>49.09</c:v>
                </c:pt>
                <c:pt idx="7748">
                  <c:v>52.69</c:v>
                </c:pt>
                <c:pt idx="7749">
                  <c:v>33.270000000000003</c:v>
                </c:pt>
                <c:pt idx="7750">
                  <c:v>37.07</c:v>
                </c:pt>
                <c:pt idx="7751">
                  <c:v>45.72</c:v>
                </c:pt>
                <c:pt idx="7752">
                  <c:v>48.12</c:v>
                </c:pt>
                <c:pt idx="7753">
                  <c:v>40.06</c:v>
                </c:pt>
                <c:pt idx="7754">
                  <c:v>43.73</c:v>
                </c:pt>
                <c:pt idx="7755">
                  <c:v>40.74</c:v>
                </c:pt>
                <c:pt idx="7756">
                  <c:v>41.9</c:v>
                </c:pt>
                <c:pt idx="7757">
                  <c:v>49.28</c:v>
                </c:pt>
                <c:pt idx="7758">
                  <c:v>35.14</c:v>
                </c:pt>
                <c:pt idx="7759">
                  <c:v>52.6</c:v>
                </c:pt>
                <c:pt idx="7760">
                  <c:v>47.49</c:v>
                </c:pt>
                <c:pt idx="7761">
                  <c:v>35.32</c:v>
                </c:pt>
                <c:pt idx="7762">
                  <c:v>41.11</c:v>
                </c:pt>
                <c:pt idx="7763">
                  <c:v>35.299999999999997</c:v>
                </c:pt>
                <c:pt idx="7764">
                  <c:v>50.81</c:v>
                </c:pt>
                <c:pt idx="7765">
                  <c:v>50.15</c:v>
                </c:pt>
                <c:pt idx="7766">
                  <c:v>51.09</c:v>
                </c:pt>
                <c:pt idx="7767">
                  <c:v>36.11</c:v>
                </c:pt>
                <c:pt idx="7768">
                  <c:v>35.74</c:v>
                </c:pt>
                <c:pt idx="7769">
                  <c:v>34.229999999999997</c:v>
                </c:pt>
                <c:pt idx="7770">
                  <c:v>44.9</c:v>
                </c:pt>
                <c:pt idx="7771">
                  <c:v>42.16</c:v>
                </c:pt>
                <c:pt idx="7772">
                  <c:v>33.72</c:v>
                </c:pt>
                <c:pt idx="7773">
                  <c:v>42.49</c:v>
                </c:pt>
                <c:pt idx="7774">
                  <c:v>41.74</c:v>
                </c:pt>
                <c:pt idx="7775">
                  <c:v>38.64</c:v>
                </c:pt>
                <c:pt idx="7776">
                  <c:v>38.01</c:v>
                </c:pt>
                <c:pt idx="7777">
                  <c:v>47.41</c:v>
                </c:pt>
                <c:pt idx="7778">
                  <c:v>52.36</c:v>
                </c:pt>
                <c:pt idx="7779">
                  <c:v>36.1</c:v>
                </c:pt>
                <c:pt idx="7780">
                  <c:v>38.07</c:v>
                </c:pt>
                <c:pt idx="7781">
                  <c:v>50</c:v>
                </c:pt>
                <c:pt idx="7782">
                  <c:v>43.25</c:v>
                </c:pt>
                <c:pt idx="7783">
                  <c:v>35.96</c:v>
                </c:pt>
                <c:pt idx="7784">
                  <c:v>47.21</c:v>
                </c:pt>
                <c:pt idx="7785">
                  <c:v>48.84</c:v>
                </c:pt>
                <c:pt idx="7786">
                  <c:v>37.520000000000003</c:v>
                </c:pt>
                <c:pt idx="7787">
                  <c:v>49.13</c:v>
                </c:pt>
                <c:pt idx="7788">
                  <c:v>52.95</c:v>
                </c:pt>
                <c:pt idx="7789">
                  <c:v>41.01</c:v>
                </c:pt>
                <c:pt idx="7790">
                  <c:v>33.86</c:v>
                </c:pt>
                <c:pt idx="7791">
                  <c:v>34.06</c:v>
                </c:pt>
                <c:pt idx="7792">
                  <c:v>49.12</c:v>
                </c:pt>
                <c:pt idx="7793">
                  <c:v>52.39</c:v>
                </c:pt>
                <c:pt idx="7794">
                  <c:v>39.549999999999997</c:v>
                </c:pt>
                <c:pt idx="7795">
                  <c:v>34.93</c:v>
                </c:pt>
                <c:pt idx="7796">
                  <c:v>40.42</c:v>
                </c:pt>
                <c:pt idx="7797">
                  <c:v>33.630000000000003</c:v>
                </c:pt>
                <c:pt idx="7798">
                  <c:v>37.200000000000003</c:v>
                </c:pt>
                <c:pt idx="7799">
                  <c:v>48.36</c:v>
                </c:pt>
                <c:pt idx="7800">
                  <c:v>39.82</c:v>
                </c:pt>
                <c:pt idx="7801">
                  <c:v>42.98</c:v>
                </c:pt>
                <c:pt idx="7802">
                  <c:v>34.75</c:v>
                </c:pt>
                <c:pt idx="7803">
                  <c:v>50.63</c:v>
                </c:pt>
                <c:pt idx="7804">
                  <c:v>42.55</c:v>
                </c:pt>
                <c:pt idx="7805">
                  <c:v>50.29</c:v>
                </c:pt>
                <c:pt idx="7806">
                  <c:v>45.57</c:v>
                </c:pt>
                <c:pt idx="7807">
                  <c:v>38.340000000000003</c:v>
                </c:pt>
                <c:pt idx="7808">
                  <c:v>49.78</c:v>
                </c:pt>
                <c:pt idx="7809">
                  <c:v>48.91</c:v>
                </c:pt>
                <c:pt idx="7810">
                  <c:v>46.33</c:v>
                </c:pt>
                <c:pt idx="7811">
                  <c:v>49.41</c:v>
                </c:pt>
                <c:pt idx="7812">
                  <c:v>37.44</c:v>
                </c:pt>
                <c:pt idx="7813">
                  <c:v>45.57</c:v>
                </c:pt>
                <c:pt idx="7814">
                  <c:v>48.58</c:v>
                </c:pt>
                <c:pt idx="7815">
                  <c:v>49.88</c:v>
                </c:pt>
                <c:pt idx="7816">
                  <c:v>33.61</c:v>
                </c:pt>
                <c:pt idx="7817">
                  <c:v>45.45</c:v>
                </c:pt>
                <c:pt idx="7818">
                  <c:v>43.31</c:v>
                </c:pt>
                <c:pt idx="7819">
                  <c:v>38.92</c:v>
                </c:pt>
                <c:pt idx="7820">
                  <c:v>40.1</c:v>
                </c:pt>
                <c:pt idx="7821">
                  <c:v>52.18</c:v>
                </c:pt>
                <c:pt idx="7822">
                  <c:v>45.37</c:v>
                </c:pt>
                <c:pt idx="7823">
                  <c:v>37.93</c:v>
                </c:pt>
                <c:pt idx="7824">
                  <c:v>47.24</c:v>
                </c:pt>
                <c:pt idx="7825">
                  <c:v>38.49</c:v>
                </c:pt>
                <c:pt idx="7826">
                  <c:v>36.56</c:v>
                </c:pt>
                <c:pt idx="7827">
                  <c:v>45.44</c:v>
                </c:pt>
                <c:pt idx="7828">
                  <c:v>48.67</c:v>
                </c:pt>
                <c:pt idx="7829">
                  <c:v>51.35</c:v>
                </c:pt>
                <c:pt idx="7830">
                  <c:v>52.8</c:v>
                </c:pt>
                <c:pt idx="7831">
                  <c:v>33.71</c:v>
                </c:pt>
                <c:pt idx="7832">
                  <c:v>51.75</c:v>
                </c:pt>
                <c:pt idx="7833">
                  <c:v>46.78</c:v>
                </c:pt>
                <c:pt idx="7834">
                  <c:v>47.22</c:v>
                </c:pt>
                <c:pt idx="7835">
                  <c:v>45.27</c:v>
                </c:pt>
                <c:pt idx="7836">
                  <c:v>49.12</c:v>
                </c:pt>
                <c:pt idx="7837">
                  <c:v>36.700000000000003</c:v>
                </c:pt>
                <c:pt idx="7838">
                  <c:v>39.119999999999997</c:v>
                </c:pt>
                <c:pt idx="7839">
                  <c:v>37.96</c:v>
                </c:pt>
                <c:pt idx="7840">
                  <c:v>51.65</c:v>
                </c:pt>
                <c:pt idx="7841">
                  <c:v>38.26</c:v>
                </c:pt>
                <c:pt idx="7842">
                  <c:v>48.37</c:v>
                </c:pt>
                <c:pt idx="7843">
                  <c:v>47.24</c:v>
                </c:pt>
                <c:pt idx="7844">
                  <c:v>44.66</c:v>
                </c:pt>
                <c:pt idx="7845">
                  <c:v>34.049999999999997</c:v>
                </c:pt>
                <c:pt idx="7846">
                  <c:v>38.65</c:v>
                </c:pt>
                <c:pt idx="7847">
                  <c:v>39.19</c:v>
                </c:pt>
                <c:pt idx="7848">
                  <c:v>41.59</c:v>
                </c:pt>
                <c:pt idx="7849">
                  <c:v>48.16</c:v>
                </c:pt>
                <c:pt idx="7850">
                  <c:v>48.05</c:v>
                </c:pt>
                <c:pt idx="7851">
                  <c:v>42.88</c:v>
                </c:pt>
                <c:pt idx="7852">
                  <c:v>47.31</c:v>
                </c:pt>
                <c:pt idx="7853">
                  <c:v>33.6</c:v>
                </c:pt>
                <c:pt idx="7854">
                  <c:v>41.93</c:v>
                </c:pt>
                <c:pt idx="7855">
                  <c:v>36.35</c:v>
                </c:pt>
                <c:pt idx="7856">
                  <c:v>40.520000000000003</c:v>
                </c:pt>
                <c:pt idx="7857">
                  <c:v>42.75</c:v>
                </c:pt>
                <c:pt idx="7858">
                  <c:v>34.18</c:v>
                </c:pt>
                <c:pt idx="7859">
                  <c:v>36.090000000000003</c:v>
                </c:pt>
                <c:pt idx="7860">
                  <c:v>43.62</c:v>
                </c:pt>
                <c:pt idx="7861">
                  <c:v>33.79</c:v>
                </c:pt>
                <c:pt idx="7862">
                  <c:v>41.97</c:v>
                </c:pt>
                <c:pt idx="7863">
                  <c:v>50.41</c:v>
                </c:pt>
                <c:pt idx="7864">
                  <c:v>34.61</c:v>
                </c:pt>
                <c:pt idx="7865">
                  <c:v>45.96</c:v>
                </c:pt>
                <c:pt idx="7866">
                  <c:v>43.03</c:v>
                </c:pt>
                <c:pt idx="7867">
                  <c:v>49.09</c:v>
                </c:pt>
                <c:pt idx="7868">
                  <c:v>44.5</c:v>
                </c:pt>
                <c:pt idx="7869">
                  <c:v>46.8</c:v>
                </c:pt>
                <c:pt idx="7870">
                  <c:v>51.87</c:v>
                </c:pt>
                <c:pt idx="7871">
                  <c:v>45.1</c:v>
                </c:pt>
                <c:pt idx="7872">
                  <c:v>44.29</c:v>
                </c:pt>
                <c:pt idx="7873">
                  <c:v>37.67</c:v>
                </c:pt>
                <c:pt idx="7874">
                  <c:v>37.130000000000003</c:v>
                </c:pt>
                <c:pt idx="7875">
                  <c:v>41.68</c:v>
                </c:pt>
                <c:pt idx="7876">
                  <c:v>38.83</c:v>
                </c:pt>
                <c:pt idx="7877">
                  <c:v>41.28</c:v>
                </c:pt>
                <c:pt idx="7878">
                  <c:v>50.71</c:v>
                </c:pt>
                <c:pt idx="7879">
                  <c:v>35.72</c:v>
                </c:pt>
                <c:pt idx="7880">
                  <c:v>46.07</c:v>
                </c:pt>
                <c:pt idx="7881">
                  <c:v>34.94</c:v>
                </c:pt>
                <c:pt idx="7882">
                  <c:v>47.19</c:v>
                </c:pt>
                <c:pt idx="7883">
                  <c:v>44.89</c:v>
                </c:pt>
                <c:pt idx="7884">
                  <c:v>51.02</c:v>
                </c:pt>
                <c:pt idx="7885">
                  <c:v>38.44</c:v>
                </c:pt>
                <c:pt idx="7886">
                  <c:v>49.38</c:v>
                </c:pt>
                <c:pt idx="7887">
                  <c:v>34.51</c:v>
                </c:pt>
                <c:pt idx="7888">
                  <c:v>39.46</c:v>
                </c:pt>
                <c:pt idx="7889">
                  <c:v>41.73</c:v>
                </c:pt>
                <c:pt idx="7890">
                  <c:v>38.93</c:v>
                </c:pt>
                <c:pt idx="7891">
                  <c:v>50.12</c:v>
                </c:pt>
                <c:pt idx="7892">
                  <c:v>52.01</c:v>
                </c:pt>
                <c:pt idx="7893">
                  <c:v>38.11</c:v>
                </c:pt>
                <c:pt idx="7894">
                  <c:v>50.48</c:v>
                </c:pt>
                <c:pt idx="7895">
                  <c:v>52.19</c:v>
                </c:pt>
                <c:pt idx="7896">
                  <c:v>39.479999999999997</c:v>
                </c:pt>
                <c:pt idx="7897">
                  <c:v>33.409999999999997</c:v>
                </c:pt>
                <c:pt idx="7898">
                  <c:v>44.03</c:v>
                </c:pt>
                <c:pt idx="7899">
                  <c:v>33.46</c:v>
                </c:pt>
                <c:pt idx="7900">
                  <c:v>33.4</c:v>
                </c:pt>
                <c:pt idx="7901">
                  <c:v>37.61</c:v>
                </c:pt>
                <c:pt idx="7902">
                  <c:v>38.35</c:v>
                </c:pt>
                <c:pt idx="7903">
                  <c:v>35.619999999999997</c:v>
                </c:pt>
                <c:pt idx="7904">
                  <c:v>49.6</c:v>
                </c:pt>
                <c:pt idx="7905">
                  <c:v>38.28</c:v>
                </c:pt>
                <c:pt idx="7906">
                  <c:v>49.94</c:v>
                </c:pt>
                <c:pt idx="7907">
                  <c:v>50.8</c:v>
                </c:pt>
                <c:pt idx="7908">
                  <c:v>49.16</c:v>
                </c:pt>
                <c:pt idx="7909">
                  <c:v>35.39</c:v>
                </c:pt>
                <c:pt idx="7910">
                  <c:v>40.99</c:v>
                </c:pt>
                <c:pt idx="7911">
                  <c:v>48.63</c:v>
                </c:pt>
                <c:pt idx="7912">
                  <c:v>47.16</c:v>
                </c:pt>
                <c:pt idx="7913">
                  <c:v>50.59</c:v>
                </c:pt>
                <c:pt idx="7914">
                  <c:v>52.51</c:v>
                </c:pt>
                <c:pt idx="7915">
                  <c:v>33.89</c:v>
                </c:pt>
                <c:pt idx="7916">
                  <c:v>47.82</c:v>
                </c:pt>
                <c:pt idx="7917">
                  <c:v>36.71</c:v>
                </c:pt>
                <c:pt idx="7918">
                  <c:v>42.53</c:v>
                </c:pt>
                <c:pt idx="7919">
                  <c:v>34.82</c:v>
                </c:pt>
                <c:pt idx="7920">
                  <c:v>38.49</c:v>
                </c:pt>
                <c:pt idx="7921">
                  <c:v>42.65</c:v>
                </c:pt>
                <c:pt idx="7922">
                  <c:v>42.48</c:v>
                </c:pt>
                <c:pt idx="7923">
                  <c:v>47.49</c:v>
                </c:pt>
                <c:pt idx="7924">
                  <c:v>42.88</c:v>
                </c:pt>
                <c:pt idx="7925">
                  <c:v>35.19</c:v>
                </c:pt>
                <c:pt idx="7926">
                  <c:v>34.17</c:v>
                </c:pt>
                <c:pt idx="7927">
                  <c:v>43.43</c:v>
                </c:pt>
                <c:pt idx="7928">
                  <c:v>42.62</c:v>
                </c:pt>
                <c:pt idx="7929">
                  <c:v>35.47</c:v>
                </c:pt>
                <c:pt idx="7930">
                  <c:v>35.35</c:v>
                </c:pt>
                <c:pt idx="7931">
                  <c:v>50.43</c:v>
                </c:pt>
                <c:pt idx="7932">
                  <c:v>36.61</c:v>
                </c:pt>
                <c:pt idx="7933">
                  <c:v>50.23</c:v>
                </c:pt>
                <c:pt idx="7934">
                  <c:v>52.18</c:v>
                </c:pt>
                <c:pt idx="7935">
                  <c:v>52.12</c:v>
                </c:pt>
                <c:pt idx="7936">
                  <c:v>51.4</c:v>
                </c:pt>
                <c:pt idx="7937">
                  <c:v>47</c:v>
                </c:pt>
                <c:pt idx="7938">
                  <c:v>51.91</c:v>
                </c:pt>
                <c:pt idx="7939">
                  <c:v>43.11</c:v>
                </c:pt>
                <c:pt idx="7940">
                  <c:v>36.08</c:v>
                </c:pt>
                <c:pt idx="7941">
                  <c:v>37.74</c:v>
                </c:pt>
                <c:pt idx="7942">
                  <c:v>44.31</c:v>
                </c:pt>
                <c:pt idx="7943">
                  <c:v>51.28</c:v>
                </c:pt>
                <c:pt idx="7944">
                  <c:v>44.96</c:v>
                </c:pt>
                <c:pt idx="7945">
                  <c:v>52.78</c:v>
                </c:pt>
                <c:pt idx="7946">
                  <c:v>34.659999999999997</c:v>
                </c:pt>
                <c:pt idx="7947">
                  <c:v>38.9</c:v>
                </c:pt>
                <c:pt idx="7948">
                  <c:v>33.46</c:v>
                </c:pt>
                <c:pt idx="7949">
                  <c:v>34.79</c:v>
                </c:pt>
                <c:pt idx="7950">
                  <c:v>40.5</c:v>
                </c:pt>
                <c:pt idx="7951">
                  <c:v>46.22</c:v>
                </c:pt>
                <c:pt idx="7952">
                  <c:v>38.07</c:v>
                </c:pt>
                <c:pt idx="7953">
                  <c:v>38.130000000000003</c:v>
                </c:pt>
                <c:pt idx="7954">
                  <c:v>40.25</c:v>
                </c:pt>
                <c:pt idx="7955">
                  <c:v>44.87</c:v>
                </c:pt>
                <c:pt idx="7956">
                  <c:v>47.01</c:v>
                </c:pt>
                <c:pt idx="7957">
                  <c:v>49.08</c:v>
                </c:pt>
                <c:pt idx="7958">
                  <c:v>51.27</c:v>
                </c:pt>
                <c:pt idx="7959">
                  <c:v>41.91</c:v>
                </c:pt>
                <c:pt idx="7960">
                  <c:v>47.61</c:v>
                </c:pt>
                <c:pt idx="7961">
                  <c:v>45.09</c:v>
                </c:pt>
                <c:pt idx="7962">
                  <c:v>48.13</c:v>
                </c:pt>
                <c:pt idx="7963">
                  <c:v>48.66</c:v>
                </c:pt>
                <c:pt idx="7964">
                  <c:v>36.590000000000003</c:v>
                </c:pt>
                <c:pt idx="7965">
                  <c:v>47.79</c:v>
                </c:pt>
                <c:pt idx="7966">
                  <c:v>48.28</c:v>
                </c:pt>
                <c:pt idx="7967">
                  <c:v>50.79</c:v>
                </c:pt>
                <c:pt idx="7968">
                  <c:v>48.64</c:v>
                </c:pt>
                <c:pt idx="7969">
                  <c:v>44.14</c:v>
                </c:pt>
                <c:pt idx="7970">
                  <c:v>33.43</c:v>
                </c:pt>
                <c:pt idx="7971">
                  <c:v>50.35</c:v>
                </c:pt>
                <c:pt idx="7972">
                  <c:v>46.94</c:v>
                </c:pt>
                <c:pt idx="7973">
                  <c:v>48.38</c:v>
                </c:pt>
                <c:pt idx="7974">
                  <c:v>44.62</c:v>
                </c:pt>
                <c:pt idx="7975">
                  <c:v>49.88</c:v>
                </c:pt>
                <c:pt idx="7976">
                  <c:v>52.45</c:v>
                </c:pt>
                <c:pt idx="7977">
                  <c:v>41.87</c:v>
                </c:pt>
                <c:pt idx="7978">
                  <c:v>42.59</c:v>
                </c:pt>
                <c:pt idx="7979">
                  <c:v>43.72</c:v>
                </c:pt>
                <c:pt idx="7980">
                  <c:v>47.24</c:v>
                </c:pt>
                <c:pt idx="7981">
                  <c:v>48.17</c:v>
                </c:pt>
                <c:pt idx="7982">
                  <c:v>39.700000000000003</c:v>
                </c:pt>
                <c:pt idx="7983">
                  <c:v>41.92</c:v>
                </c:pt>
                <c:pt idx="7984">
                  <c:v>52.72</c:v>
                </c:pt>
                <c:pt idx="7985">
                  <c:v>41.58</c:v>
                </c:pt>
                <c:pt idx="7986">
                  <c:v>44.58</c:v>
                </c:pt>
                <c:pt idx="7987">
                  <c:v>45.41</c:v>
                </c:pt>
                <c:pt idx="7988">
                  <c:v>44.23</c:v>
                </c:pt>
                <c:pt idx="7989">
                  <c:v>35.090000000000003</c:v>
                </c:pt>
                <c:pt idx="7990">
                  <c:v>52.77</c:v>
                </c:pt>
                <c:pt idx="7991">
                  <c:v>35.08</c:v>
                </c:pt>
                <c:pt idx="7992">
                  <c:v>50.85</c:v>
                </c:pt>
                <c:pt idx="7993">
                  <c:v>50.9</c:v>
                </c:pt>
                <c:pt idx="7994">
                  <c:v>43.8</c:v>
                </c:pt>
                <c:pt idx="7995">
                  <c:v>46.16</c:v>
                </c:pt>
                <c:pt idx="7996">
                  <c:v>36.67</c:v>
                </c:pt>
                <c:pt idx="7997">
                  <c:v>40.01</c:v>
                </c:pt>
                <c:pt idx="7998">
                  <c:v>39.020000000000003</c:v>
                </c:pt>
                <c:pt idx="7999">
                  <c:v>48.39</c:v>
                </c:pt>
                <c:pt idx="8000">
                  <c:v>49</c:v>
                </c:pt>
                <c:pt idx="8001">
                  <c:v>47.49</c:v>
                </c:pt>
                <c:pt idx="8002">
                  <c:v>36.729999999999997</c:v>
                </c:pt>
                <c:pt idx="8003">
                  <c:v>45.89</c:v>
                </c:pt>
                <c:pt idx="8004">
                  <c:v>36.26</c:v>
                </c:pt>
                <c:pt idx="8005">
                  <c:v>48.92</c:v>
                </c:pt>
                <c:pt idx="8006">
                  <c:v>36.08</c:v>
                </c:pt>
                <c:pt idx="8007">
                  <c:v>48.45</c:v>
                </c:pt>
                <c:pt idx="8008">
                  <c:v>48.44</c:v>
                </c:pt>
                <c:pt idx="8009">
                  <c:v>35.67</c:v>
                </c:pt>
                <c:pt idx="8010">
                  <c:v>42</c:v>
                </c:pt>
                <c:pt idx="8011">
                  <c:v>42.62</c:v>
                </c:pt>
                <c:pt idx="8012">
                  <c:v>46.31</c:v>
                </c:pt>
                <c:pt idx="8013">
                  <c:v>38.770000000000003</c:v>
                </c:pt>
                <c:pt idx="8014">
                  <c:v>52.26</c:v>
                </c:pt>
                <c:pt idx="8015">
                  <c:v>37.57</c:v>
                </c:pt>
                <c:pt idx="8016">
                  <c:v>37.43</c:v>
                </c:pt>
                <c:pt idx="8017">
                  <c:v>35.92</c:v>
                </c:pt>
                <c:pt idx="8018">
                  <c:v>48.94</c:v>
                </c:pt>
                <c:pt idx="8019">
                  <c:v>42.32</c:v>
                </c:pt>
                <c:pt idx="8020">
                  <c:v>45.86</c:v>
                </c:pt>
                <c:pt idx="8021">
                  <c:v>36.44</c:v>
                </c:pt>
                <c:pt idx="8022">
                  <c:v>48.28</c:v>
                </c:pt>
                <c:pt idx="8023">
                  <c:v>46.51</c:v>
                </c:pt>
                <c:pt idx="8024">
                  <c:v>47.22</c:v>
                </c:pt>
                <c:pt idx="8025">
                  <c:v>41.7</c:v>
                </c:pt>
                <c:pt idx="8026">
                  <c:v>44.96</c:v>
                </c:pt>
                <c:pt idx="8027">
                  <c:v>37.65</c:v>
                </c:pt>
                <c:pt idx="8028">
                  <c:v>42.4</c:v>
                </c:pt>
                <c:pt idx="8029">
                  <c:v>43.39</c:v>
                </c:pt>
                <c:pt idx="8030">
                  <c:v>48.14</c:v>
                </c:pt>
                <c:pt idx="8031">
                  <c:v>51.71</c:v>
                </c:pt>
                <c:pt idx="8032">
                  <c:v>47.5</c:v>
                </c:pt>
                <c:pt idx="8033">
                  <c:v>49.78</c:v>
                </c:pt>
                <c:pt idx="8034">
                  <c:v>44.44</c:v>
                </c:pt>
                <c:pt idx="8035">
                  <c:v>46.57</c:v>
                </c:pt>
                <c:pt idx="8036">
                  <c:v>39.79</c:v>
                </c:pt>
                <c:pt idx="8037">
                  <c:v>34.1</c:v>
                </c:pt>
                <c:pt idx="8038">
                  <c:v>44.53</c:v>
                </c:pt>
                <c:pt idx="8039">
                  <c:v>52.57</c:v>
                </c:pt>
                <c:pt idx="8040">
                  <c:v>44.12</c:v>
                </c:pt>
                <c:pt idx="8041">
                  <c:v>50.84</c:v>
                </c:pt>
                <c:pt idx="8042">
                  <c:v>38.049999999999997</c:v>
                </c:pt>
                <c:pt idx="8043">
                  <c:v>44.41</c:v>
                </c:pt>
                <c:pt idx="8044">
                  <c:v>34.36</c:v>
                </c:pt>
                <c:pt idx="8045">
                  <c:v>46.89</c:v>
                </c:pt>
                <c:pt idx="8046">
                  <c:v>43.42</c:v>
                </c:pt>
                <c:pt idx="8047">
                  <c:v>44.55</c:v>
                </c:pt>
                <c:pt idx="8048">
                  <c:v>50.44</c:v>
                </c:pt>
                <c:pt idx="8049">
                  <c:v>47.29</c:v>
                </c:pt>
                <c:pt idx="8050">
                  <c:v>37.159999999999997</c:v>
                </c:pt>
                <c:pt idx="8051">
                  <c:v>43.67</c:v>
                </c:pt>
                <c:pt idx="8052">
                  <c:v>52.79</c:v>
                </c:pt>
                <c:pt idx="8053">
                  <c:v>43.41</c:v>
                </c:pt>
                <c:pt idx="8054">
                  <c:v>46.43</c:v>
                </c:pt>
                <c:pt idx="8055">
                  <c:v>41.88</c:v>
                </c:pt>
                <c:pt idx="8056">
                  <c:v>50.83</c:v>
                </c:pt>
                <c:pt idx="8057">
                  <c:v>40.53</c:v>
                </c:pt>
                <c:pt idx="8058">
                  <c:v>49.32</c:v>
                </c:pt>
                <c:pt idx="8059">
                  <c:v>35.57</c:v>
                </c:pt>
                <c:pt idx="8060">
                  <c:v>42.8</c:v>
                </c:pt>
                <c:pt idx="8061">
                  <c:v>39.380000000000003</c:v>
                </c:pt>
                <c:pt idx="8062">
                  <c:v>38.61</c:v>
                </c:pt>
                <c:pt idx="8063">
                  <c:v>50.52</c:v>
                </c:pt>
                <c:pt idx="8064">
                  <c:v>53.03</c:v>
                </c:pt>
                <c:pt idx="8065">
                  <c:v>52.37</c:v>
                </c:pt>
                <c:pt idx="8066">
                  <c:v>37.6</c:v>
                </c:pt>
                <c:pt idx="8067">
                  <c:v>50.57</c:v>
                </c:pt>
                <c:pt idx="8068">
                  <c:v>51.32</c:v>
                </c:pt>
                <c:pt idx="8069">
                  <c:v>47.55</c:v>
                </c:pt>
                <c:pt idx="8070">
                  <c:v>42.12</c:v>
                </c:pt>
                <c:pt idx="8071">
                  <c:v>34.51</c:v>
                </c:pt>
                <c:pt idx="8072">
                  <c:v>50.18</c:v>
                </c:pt>
                <c:pt idx="8073">
                  <c:v>33.909999999999997</c:v>
                </c:pt>
                <c:pt idx="8074">
                  <c:v>51.38</c:v>
                </c:pt>
                <c:pt idx="8075">
                  <c:v>48.75</c:v>
                </c:pt>
                <c:pt idx="8076">
                  <c:v>33.270000000000003</c:v>
                </c:pt>
                <c:pt idx="8077">
                  <c:v>40.54</c:v>
                </c:pt>
                <c:pt idx="8078">
                  <c:v>50.44</c:v>
                </c:pt>
                <c:pt idx="8079">
                  <c:v>48.46</c:v>
                </c:pt>
                <c:pt idx="8080">
                  <c:v>35.4</c:v>
                </c:pt>
                <c:pt idx="8081">
                  <c:v>48.3</c:v>
                </c:pt>
                <c:pt idx="8082">
                  <c:v>49.62</c:v>
                </c:pt>
                <c:pt idx="8083">
                  <c:v>38.54</c:v>
                </c:pt>
                <c:pt idx="8084">
                  <c:v>36.35</c:v>
                </c:pt>
                <c:pt idx="8085">
                  <c:v>44</c:v>
                </c:pt>
                <c:pt idx="8086">
                  <c:v>52.61</c:v>
                </c:pt>
                <c:pt idx="8087">
                  <c:v>45.47</c:v>
                </c:pt>
                <c:pt idx="8088">
                  <c:v>41.04</c:v>
                </c:pt>
                <c:pt idx="8089">
                  <c:v>45.73</c:v>
                </c:pt>
                <c:pt idx="8090">
                  <c:v>48.78</c:v>
                </c:pt>
                <c:pt idx="8091">
                  <c:v>42.2</c:v>
                </c:pt>
                <c:pt idx="8092">
                  <c:v>42.31</c:v>
                </c:pt>
                <c:pt idx="8093">
                  <c:v>36.479999999999997</c:v>
                </c:pt>
                <c:pt idx="8094">
                  <c:v>48.43</c:v>
                </c:pt>
                <c:pt idx="8095">
                  <c:v>35.99</c:v>
                </c:pt>
                <c:pt idx="8096">
                  <c:v>40.659999999999997</c:v>
                </c:pt>
                <c:pt idx="8097">
                  <c:v>38.07</c:v>
                </c:pt>
                <c:pt idx="8098">
                  <c:v>49.87</c:v>
                </c:pt>
                <c:pt idx="8099">
                  <c:v>49.75</c:v>
                </c:pt>
                <c:pt idx="8100">
                  <c:v>44.83</c:v>
                </c:pt>
                <c:pt idx="8101">
                  <c:v>45.26</c:v>
                </c:pt>
                <c:pt idx="8102">
                  <c:v>37.409999999999997</c:v>
                </c:pt>
                <c:pt idx="8103">
                  <c:v>40.15</c:v>
                </c:pt>
                <c:pt idx="8104">
                  <c:v>35.9</c:v>
                </c:pt>
                <c:pt idx="8105">
                  <c:v>49.66</c:v>
                </c:pt>
                <c:pt idx="8106">
                  <c:v>35.130000000000003</c:v>
                </c:pt>
                <c:pt idx="8107">
                  <c:v>47.07</c:v>
                </c:pt>
                <c:pt idx="8108">
                  <c:v>50.66</c:v>
                </c:pt>
                <c:pt idx="8109">
                  <c:v>44.55</c:v>
                </c:pt>
                <c:pt idx="8110">
                  <c:v>48.08</c:v>
                </c:pt>
                <c:pt idx="8111">
                  <c:v>43.17</c:v>
                </c:pt>
                <c:pt idx="8112">
                  <c:v>36.869999999999997</c:v>
                </c:pt>
                <c:pt idx="8113">
                  <c:v>41.06</c:v>
                </c:pt>
                <c:pt idx="8114">
                  <c:v>49.87</c:v>
                </c:pt>
                <c:pt idx="8115">
                  <c:v>40.83</c:v>
                </c:pt>
                <c:pt idx="8116">
                  <c:v>46.18</c:v>
                </c:pt>
                <c:pt idx="8117">
                  <c:v>36.39</c:v>
                </c:pt>
                <c:pt idx="8118">
                  <c:v>45.15</c:v>
                </c:pt>
                <c:pt idx="8119">
                  <c:v>53.11</c:v>
                </c:pt>
                <c:pt idx="8120">
                  <c:v>45.9</c:v>
                </c:pt>
                <c:pt idx="8121">
                  <c:v>34.47</c:v>
                </c:pt>
                <c:pt idx="8122">
                  <c:v>41.09</c:v>
                </c:pt>
                <c:pt idx="8123">
                  <c:v>38.29</c:v>
                </c:pt>
                <c:pt idx="8124">
                  <c:v>48.55</c:v>
                </c:pt>
                <c:pt idx="8125">
                  <c:v>38.880000000000003</c:v>
                </c:pt>
                <c:pt idx="8126">
                  <c:v>35.340000000000003</c:v>
                </c:pt>
                <c:pt idx="8127">
                  <c:v>52.85</c:v>
                </c:pt>
                <c:pt idx="8128">
                  <c:v>44.45</c:v>
                </c:pt>
                <c:pt idx="8129">
                  <c:v>42.85</c:v>
                </c:pt>
                <c:pt idx="8130">
                  <c:v>48.59</c:v>
                </c:pt>
                <c:pt idx="8131">
                  <c:v>44.25</c:v>
                </c:pt>
                <c:pt idx="8132">
                  <c:v>45.37</c:v>
                </c:pt>
                <c:pt idx="8133">
                  <c:v>43.82</c:v>
                </c:pt>
                <c:pt idx="8134">
                  <c:v>51.4</c:v>
                </c:pt>
                <c:pt idx="8135">
                  <c:v>35.35</c:v>
                </c:pt>
                <c:pt idx="8136">
                  <c:v>36.119999999999997</c:v>
                </c:pt>
                <c:pt idx="8137">
                  <c:v>36.47</c:v>
                </c:pt>
                <c:pt idx="8138">
                  <c:v>51.24</c:v>
                </c:pt>
                <c:pt idx="8139">
                  <c:v>46.32</c:v>
                </c:pt>
                <c:pt idx="8140">
                  <c:v>45.62</c:v>
                </c:pt>
                <c:pt idx="8141">
                  <c:v>33.619999999999997</c:v>
                </c:pt>
                <c:pt idx="8142">
                  <c:v>42</c:v>
                </c:pt>
                <c:pt idx="8143">
                  <c:v>51.93</c:v>
                </c:pt>
                <c:pt idx="8144">
                  <c:v>34.92</c:v>
                </c:pt>
                <c:pt idx="8145">
                  <c:v>37.020000000000003</c:v>
                </c:pt>
                <c:pt idx="8146">
                  <c:v>35.29</c:v>
                </c:pt>
                <c:pt idx="8147">
                  <c:v>37.83</c:v>
                </c:pt>
                <c:pt idx="8148">
                  <c:v>52.99</c:v>
                </c:pt>
                <c:pt idx="8149">
                  <c:v>34.549999999999997</c:v>
                </c:pt>
                <c:pt idx="8150">
                  <c:v>36.450000000000003</c:v>
                </c:pt>
                <c:pt idx="8151">
                  <c:v>45.91</c:v>
                </c:pt>
                <c:pt idx="8152">
                  <c:v>35.24</c:v>
                </c:pt>
                <c:pt idx="8153">
                  <c:v>35.46</c:v>
                </c:pt>
                <c:pt idx="8154">
                  <c:v>40.64</c:v>
                </c:pt>
                <c:pt idx="8155">
                  <c:v>40.07</c:v>
                </c:pt>
                <c:pt idx="8156">
                  <c:v>39.659999999999997</c:v>
                </c:pt>
                <c:pt idx="8157">
                  <c:v>42.95</c:v>
                </c:pt>
                <c:pt idx="8158">
                  <c:v>41.08</c:v>
                </c:pt>
                <c:pt idx="8159">
                  <c:v>52.75</c:v>
                </c:pt>
                <c:pt idx="8160">
                  <c:v>40.28</c:v>
                </c:pt>
                <c:pt idx="8161">
                  <c:v>46.34</c:v>
                </c:pt>
                <c:pt idx="8162">
                  <c:v>47.24</c:v>
                </c:pt>
                <c:pt idx="8163">
                  <c:v>39.82</c:v>
                </c:pt>
                <c:pt idx="8164">
                  <c:v>38.29</c:v>
                </c:pt>
                <c:pt idx="8165">
                  <c:v>51.43</c:v>
                </c:pt>
                <c:pt idx="8166">
                  <c:v>41.44</c:v>
                </c:pt>
                <c:pt idx="8167">
                  <c:v>41.82</c:v>
                </c:pt>
                <c:pt idx="8168">
                  <c:v>49.49</c:v>
                </c:pt>
                <c:pt idx="8169">
                  <c:v>51.26</c:v>
                </c:pt>
                <c:pt idx="8170">
                  <c:v>35.950000000000003</c:v>
                </c:pt>
                <c:pt idx="8171">
                  <c:v>40.18</c:v>
                </c:pt>
                <c:pt idx="8172">
                  <c:v>35.58</c:v>
                </c:pt>
                <c:pt idx="8173">
                  <c:v>40.46</c:v>
                </c:pt>
                <c:pt idx="8174">
                  <c:v>37.979999999999997</c:v>
                </c:pt>
                <c:pt idx="8175">
                  <c:v>35.909999999999997</c:v>
                </c:pt>
                <c:pt idx="8176">
                  <c:v>38.729999999999997</c:v>
                </c:pt>
                <c:pt idx="8177">
                  <c:v>44.12</c:v>
                </c:pt>
                <c:pt idx="8178">
                  <c:v>47.94</c:v>
                </c:pt>
                <c:pt idx="8179">
                  <c:v>35.57</c:v>
                </c:pt>
                <c:pt idx="8180">
                  <c:v>52.51</c:v>
                </c:pt>
                <c:pt idx="8181">
                  <c:v>44.96</c:v>
                </c:pt>
                <c:pt idx="8182">
                  <c:v>35.53</c:v>
                </c:pt>
                <c:pt idx="8183">
                  <c:v>44.24</c:v>
                </c:pt>
                <c:pt idx="8184">
                  <c:v>49.87</c:v>
                </c:pt>
                <c:pt idx="8185">
                  <c:v>41.34</c:v>
                </c:pt>
                <c:pt idx="8186">
                  <c:v>48.47</c:v>
                </c:pt>
                <c:pt idx="8187">
                  <c:v>42.4</c:v>
                </c:pt>
                <c:pt idx="8188">
                  <c:v>42.19</c:v>
                </c:pt>
                <c:pt idx="8189">
                  <c:v>49.87</c:v>
                </c:pt>
                <c:pt idx="8190">
                  <c:v>48.17</c:v>
                </c:pt>
                <c:pt idx="8191">
                  <c:v>35.909999999999997</c:v>
                </c:pt>
                <c:pt idx="8192">
                  <c:v>33.79</c:v>
                </c:pt>
                <c:pt idx="8193">
                  <c:v>41.31</c:v>
                </c:pt>
                <c:pt idx="8194">
                  <c:v>41.78</c:v>
                </c:pt>
                <c:pt idx="8195">
                  <c:v>51.66</c:v>
                </c:pt>
                <c:pt idx="8196">
                  <c:v>44.59</c:v>
                </c:pt>
                <c:pt idx="8197">
                  <c:v>43.87</c:v>
                </c:pt>
                <c:pt idx="8198">
                  <c:v>34.049999999999997</c:v>
                </c:pt>
                <c:pt idx="8199">
                  <c:v>42.25</c:v>
                </c:pt>
                <c:pt idx="8200">
                  <c:v>52.93</c:v>
                </c:pt>
                <c:pt idx="8201">
                  <c:v>50.98</c:v>
                </c:pt>
                <c:pt idx="8202">
                  <c:v>39.950000000000003</c:v>
                </c:pt>
                <c:pt idx="8203">
                  <c:v>35.880000000000003</c:v>
                </c:pt>
                <c:pt idx="8204">
                  <c:v>45.94</c:v>
                </c:pt>
                <c:pt idx="8205">
                  <c:v>39.22</c:v>
                </c:pt>
                <c:pt idx="8206">
                  <c:v>48.55</c:v>
                </c:pt>
                <c:pt idx="8207">
                  <c:v>51.31</c:v>
                </c:pt>
                <c:pt idx="8208">
                  <c:v>33.31</c:v>
                </c:pt>
                <c:pt idx="8209">
                  <c:v>49.24</c:v>
                </c:pt>
                <c:pt idx="8210">
                  <c:v>40.71</c:v>
                </c:pt>
                <c:pt idx="8211">
                  <c:v>34.020000000000003</c:v>
                </c:pt>
                <c:pt idx="8212">
                  <c:v>38.15</c:v>
                </c:pt>
                <c:pt idx="8213">
                  <c:v>39.53</c:v>
                </c:pt>
                <c:pt idx="8214">
                  <c:v>34.96</c:v>
                </c:pt>
                <c:pt idx="8215">
                  <c:v>35.4</c:v>
                </c:pt>
                <c:pt idx="8216">
                  <c:v>46.47</c:v>
                </c:pt>
                <c:pt idx="8217">
                  <c:v>48.63</c:v>
                </c:pt>
                <c:pt idx="8218">
                  <c:v>33.69</c:v>
                </c:pt>
                <c:pt idx="8219">
                  <c:v>37.18</c:v>
                </c:pt>
                <c:pt idx="8220">
                  <c:v>35.549999999999997</c:v>
                </c:pt>
                <c:pt idx="8221">
                  <c:v>45.6</c:v>
                </c:pt>
                <c:pt idx="8222">
                  <c:v>39.31</c:v>
                </c:pt>
                <c:pt idx="8223">
                  <c:v>44.38</c:v>
                </c:pt>
                <c:pt idx="8224">
                  <c:v>47.52</c:v>
                </c:pt>
                <c:pt idx="8225">
                  <c:v>35.97</c:v>
                </c:pt>
                <c:pt idx="8226">
                  <c:v>42.17</c:v>
                </c:pt>
                <c:pt idx="8227">
                  <c:v>43.63</c:v>
                </c:pt>
                <c:pt idx="8228">
                  <c:v>44.35</c:v>
                </c:pt>
                <c:pt idx="8229">
                  <c:v>40.75</c:v>
                </c:pt>
                <c:pt idx="8230">
                  <c:v>39.32</c:v>
                </c:pt>
                <c:pt idx="8231">
                  <c:v>34.18</c:v>
                </c:pt>
                <c:pt idx="8232">
                  <c:v>36.58</c:v>
                </c:pt>
                <c:pt idx="8233">
                  <c:v>49.74</c:v>
                </c:pt>
                <c:pt idx="8234">
                  <c:v>33.64</c:v>
                </c:pt>
                <c:pt idx="8235">
                  <c:v>50.72</c:v>
                </c:pt>
                <c:pt idx="8236">
                  <c:v>44.32</c:v>
                </c:pt>
                <c:pt idx="8237">
                  <c:v>39.89</c:v>
                </c:pt>
                <c:pt idx="8238">
                  <c:v>39.380000000000003</c:v>
                </c:pt>
                <c:pt idx="8239">
                  <c:v>47.02</c:v>
                </c:pt>
                <c:pt idx="8240">
                  <c:v>45.96</c:v>
                </c:pt>
                <c:pt idx="8241">
                  <c:v>49.17</c:v>
                </c:pt>
                <c:pt idx="8242">
                  <c:v>41.55</c:v>
                </c:pt>
                <c:pt idx="8243">
                  <c:v>46.2</c:v>
                </c:pt>
                <c:pt idx="8244">
                  <c:v>51.35</c:v>
                </c:pt>
                <c:pt idx="8245">
                  <c:v>34.56</c:v>
                </c:pt>
                <c:pt idx="8246">
                  <c:v>47.25</c:v>
                </c:pt>
                <c:pt idx="8247">
                  <c:v>52.56</c:v>
                </c:pt>
                <c:pt idx="8248">
                  <c:v>44.69</c:v>
                </c:pt>
                <c:pt idx="8249">
                  <c:v>43.84</c:v>
                </c:pt>
                <c:pt idx="8250">
                  <c:v>40.42</c:v>
                </c:pt>
                <c:pt idx="8251">
                  <c:v>51.09</c:v>
                </c:pt>
                <c:pt idx="8252">
                  <c:v>49.07</c:v>
                </c:pt>
                <c:pt idx="8253">
                  <c:v>46.03</c:v>
                </c:pt>
                <c:pt idx="8254">
                  <c:v>44.27</c:v>
                </c:pt>
                <c:pt idx="8255">
                  <c:v>42.66</c:v>
                </c:pt>
                <c:pt idx="8256">
                  <c:v>36.25</c:v>
                </c:pt>
                <c:pt idx="8257">
                  <c:v>33.299999999999997</c:v>
                </c:pt>
                <c:pt idx="8258">
                  <c:v>36.56</c:v>
                </c:pt>
                <c:pt idx="8259">
                  <c:v>41.02</c:v>
                </c:pt>
                <c:pt idx="8260">
                  <c:v>37.75</c:v>
                </c:pt>
                <c:pt idx="8261">
                  <c:v>35.69</c:v>
                </c:pt>
                <c:pt idx="8262">
                  <c:v>50.7</c:v>
                </c:pt>
                <c:pt idx="8263">
                  <c:v>44.77</c:v>
                </c:pt>
                <c:pt idx="8264">
                  <c:v>40.67</c:v>
                </c:pt>
                <c:pt idx="8265">
                  <c:v>46.31</c:v>
                </c:pt>
                <c:pt idx="8266">
                  <c:v>46.58</c:v>
                </c:pt>
                <c:pt idx="8267">
                  <c:v>42.96</c:v>
                </c:pt>
                <c:pt idx="8268">
                  <c:v>40.14</c:v>
                </c:pt>
                <c:pt idx="8269">
                  <c:v>33.78</c:v>
                </c:pt>
                <c:pt idx="8270">
                  <c:v>39.979999999999997</c:v>
                </c:pt>
                <c:pt idx="8271">
                  <c:v>45.84</c:v>
                </c:pt>
                <c:pt idx="8272">
                  <c:v>50.62</c:v>
                </c:pt>
                <c:pt idx="8273">
                  <c:v>43.51</c:v>
                </c:pt>
                <c:pt idx="8274">
                  <c:v>40.76</c:v>
                </c:pt>
                <c:pt idx="8275">
                  <c:v>34.6</c:v>
                </c:pt>
                <c:pt idx="8276">
                  <c:v>48.17</c:v>
                </c:pt>
                <c:pt idx="8277">
                  <c:v>46.41</c:v>
                </c:pt>
                <c:pt idx="8278">
                  <c:v>38.25</c:v>
                </c:pt>
                <c:pt idx="8279">
                  <c:v>39.43</c:v>
                </c:pt>
                <c:pt idx="8280">
                  <c:v>39.520000000000003</c:v>
                </c:pt>
                <c:pt idx="8281">
                  <c:v>47.59</c:v>
                </c:pt>
                <c:pt idx="8282">
                  <c:v>39.93</c:v>
                </c:pt>
                <c:pt idx="8283">
                  <c:v>35.6</c:v>
                </c:pt>
                <c:pt idx="8284">
                  <c:v>36.53</c:v>
                </c:pt>
                <c:pt idx="8285">
                  <c:v>35.15</c:v>
                </c:pt>
                <c:pt idx="8286">
                  <c:v>34.590000000000003</c:v>
                </c:pt>
                <c:pt idx="8287">
                  <c:v>41.59</c:v>
                </c:pt>
                <c:pt idx="8288">
                  <c:v>35.79</c:v>
                </c:pt>
                <c:pt idx="8289">
                  <c:v>39.42</c:v>
                </c:pt>
                <c:pt idx="8290">
                  <c:v>45.66</c:v>
                </c:pt>
                <c:pt idx="8291">
                  <c:v>45.12</c:v>
                </c:pt>
                <c:pt idx="8292">
                  <c:v>40.380000000000003</c:v>
                </c:pt>
                <c:pt idx="8293">
                  <c:v>43</c:v>
                </c:pt>
                <c:pt idx="8294">
                  <c:v>48.71</c:v>
                </c:pt>
                <c:pt idx="8295">
                  <c:v>37.11</c:v>
                </c:pt>
                <c:pt idx="8296">
                  <c:v>43.97</c:v>
                </c:pt>
                <c:pt idx="8297">
                  <c:v>33.700000000000003</c:v>
                </c:pt>
                <c:pt idx="8298">
                  <c:v>40.76</c:v>
                </c:pt>
                <c:pt idx="8299">
                  <c:v>52.96</c:v>
                </c:pt>
                <c:pt idx="8300">
                  <c:v>52.23</c:v>
                </c:pt>
                <c:pt idx="8301">
                  <c:v>42.09</c:v>
                </c:pt>
                <c:pt idx="8302">
                  <c:v>33.69</c:v>
                </c:pt>
                <c:pt idx="8303">
                  <c:v>47.63</c:v>
                </c:pt>
                <c:pt idx="8304">
                  <c:v>34.56</c:v>
                </c:pt>
                <c:pt idx="8305">
                  <c:v>39.78</c:v>
                </c:pt>
                <c:pt idx="8306">
                  <c:v>38.21</c:v>
                </c:pt>
                <c:pt idx="8307">
                  <c:v>33.75</c:v>
                </c:pt>
                <c:pt idx="8308">
                  <c:v>47.82</c:v>
                </c:pt>
                <c:pt idx="8309">
                  <c:v>36.450000000000003</c:v>
                </c:pt>
                <c:pt idx="8310">
                  <c:v>40.18</c:v>
                </c:pt>
                <c:pt idx="8311">
                  <c:v>52.84</c:v>
                </c:pt>
                <c:pt idx="8312">
                  <c:v>46.78</c:v>
                </c:pt>
                <c:pt idx="8313">
                  <c:v>39.74</c:v>
                </c:pt>
                <c:pt idx="8314">
                  <c:v>42.88</c:v>
                </c:pt>
                <c:pt idx="8315">
                  <c:v>41.01</c:v>
                </c:pt>
                <c:pt idx="8316">
                  <c:v>34.6</c:v>
                </c:pt>
                <c:pt idx="8317">
                  <c:v>39.869999999999997</c:v>
                </c:pt>
                <c:pt idx="8318">
                  <c:v>43.25</c:v>
                </c:pt>
                <c:pt idx="8319">
                  <c:v>34.36</c:v>
                </c:pt>
                <c:pt idx="8320">
                  <c:v>44.59</c:v>
                </c:pt>
                <c:pt idx="8321">
                  <c:v>51.34</c:v>
                </c:pt>
                <c:pt idx="8322">
                  <c:v>49.06</c:v>
                </c:pt>
                <c:pt idx="8323">
                  <c:v>45.54</c:v>
                </c:pt>
                <c:pt idx="8324">
                  <c:v>51.44</c:v>
                </c:pt>
                <c:pt idx="8325">
                  <c:v>46.82</c:v>
                </c:pt>
                <c:pt idx="8326">
                  <c:v>49.63</c:v>
                </c:pt>
                <c:pt idx="8327">
                  <c:v>34.450000000000003</c:v>
                </c:pt>
                <c:pt idx="8328">
                  <c:v>36.26</c:v>
                </c:pt>
                <c:pt idx="8329">
                  <c:v>50.28</c:v>
                </c:pt>
                <c:pt idx="8330">
                  <c:v>37.07</c:v>
                </c:pt>
                <c:pt idx="8331">
                  <c:v>47.84</c:v>
                </c:pt>
                <c:pt idx="8332">
                  <c:v>45.4</c:v>
                </c:pt>
                <c:pt idx="8333">
                  <c:v>52.81</c:v>
                </c:pt>
                <c:pt idx="8334">
                  <c:v>36.56</c:v>
                </c:pt>
                <c:pt idx="8335">
                  <c:v>44.51</c:v>
                </c:pt>
                <c:pt idx="8336">
                  <c:v>39.99</c:v>
                </c:pt>
                <c:pt idx="8337">
                  <c:v>34.82</c:v>
                </c:pt>
                <c:pt idx="8338">
                  <c:v>39.14</c:v>
                </c:pt>
                <c:pt idx="8339">
                  <c:v>49.11</c:v>
                </c:pt>
                <c:pt idx="8340">
                  <c:v>42.44</c:v>
                </c:pt>
                <c:pt idx="8341">
                  <c:v>48.8</c:v>
                </c:pt>
                <c:pt idx="8342">
                  <c:v>37.04</c:v>
                </c:pt>
                <c:pt idx="8343">
                  <c:v>37.479999999999997</c:v>
                </c:pt>
                <c:pt idx="8344">
                  <c:v>48.25</c:v>
                </c:pt>
                <c:pt idx="8345">
                  <c:v>47.9</c:v>
                </c:pt>
                <c:pt idx="8346">
                  <c:v>42.63</c:v>
                </c:pt>
                <c:pt idx="8347">
                  <c:v>35.049999999999997</c:v>
                </c:pt>
                <c:pt idx="8348">
                  <c:v>38.119999999999997</c:v>
                </c:pt>
                <c:pt idx="8349">
                  <c:v>48.63</c:v>
                </c:pt>
                <c:pt idx="8350">
                  <c:v>36.08</c:v>
                </c:pt>
                <c:pt idx="8351">
                  <c:v>48.61</c:v>
                </c:pt>
                <c:pt idx="8352">
                  <c:v>48.7</c:v>
                </c:pt>
                <c:pt idx="8353">
                  <c:v>53.06</c:v>
                </c:pt>
                <c:pt idx="8354">
                  <c:v>36.24</c:v>
                </c:pt>
                <c:pt idx="8355">
                  <c:v>44.77</c:v>
                </c:pt>
                <c:pt idx="8356">
                  <c:v>48.94</c:v>
                </c:pt>
                <c:pt idx="8357">
                  <c:v>35.78</c:v>
                </c:pt>
                <c:pt idx="8358">
                  <c:v>48.55</c:v>
                </c:pt>
                <c:pt idx="8359">
                  <c:v>39.11</c:v>
                </c:pt>
                <c:pt idx="8360">
                  <c:v>35.32</c:v>
                </c:pt>
                <c:pt idx="8361">
                  <c:v>43.58</c:v>
                </c:pt>
                <c:pt idx="8362">
                  <c:v>36.53</c:v>
                </c:pt>
                <c:pt idx="8363">
                  <c:v>43.72</c:v>
                </c:pt>
                <c:pt idx="8364">
                  <c:v>43.33</c:v>
                </c:pt>
                <c:pt idx="8365">
                  <c:v>37.950000000000003</c:v>
                </c:pt>
                <c:pt idx="8366">
                  <c:v>42.83</c:v>
                </c:pt>
                <c:pt idx="8367">
                  <c:v>35.35</c:v>
                </c:pt>
                <c:pt idx="8368">
                  <c:v>47.98</c:v>
                </c:pt>
                <c:pt idx="8369">
                  <c:v>37.4</c:v>
                </c:pt>
                <c:pt idx="8370">
                  <c:v>47.92</c:v>
                </c:pt>
                <c:pt idx="8371">
                  <c:v>47.66</c:v>
                </c:pt>
                <c:pt idx="8372">
                  <c:v>41.11</c:v>
                </c:pt>
                <c:pt idx="8373">
                  <c:v>33.880000000000003</c:v>
                </c:pt>
                <c:pt idx="8374">
                  <c:v>47.06</c:v>
                </c:pt>
                <c:pt idx="8375">
                  <c:v>41.52</c:v>
                </c:pt>
                <c:pt idx="8376">
                  <c:v>52.45</c:v>
                </c:pt>
                <c:pt idx="8377">
                  <c:v>34.770000000000003</c:v>
                </c:pt>
                <c:pt idx="8378">
                  <c:v>52.14</c:v>
                </c:pt>
                <c:pt idx="8379">
                  <c:v>38.659999999999997</c:v>
                </c:pt>
                <c:pt idx="8380">
                  <c:v>51.58</c:v>
                </c:pt>
                <c:pt idx="8381">
                  <c:v>41.5</c:v>
                </c:pt>
                <c:pt idx="8382">
                  <c:v>35.54</c:v>
                </c:pt>
                <c:pt idx="8383">
                  <c:v>34.33</c:v>
                </c:pt>
                <c:pt idx="8384">
                  <c:v>33.36</c:v>
                </c:pt>
                <c:pt idx="8385">
                  <c:v>47.35</c:v>
                </c:pt>
                <c:pt idx="8386">
                  <c:v>34.96</c:v>
                </c:pt>
                <c:pt idx="8387">
                  <c:v>43</c:v>
                </c:pt>
                <c:pt idx="8388">
                  <c:v>38.76</c:v>
                </c:pt>
                <c:pt idx="8389">
                  <c:v>41.81</c:v>
                </c:pt>
                <c:pt idx="8390">
                  <c:v>35.880000000000003</c:v>
                </c:pt>
                <c:pt idx="8391">
                  <c:v>46.29</c:v>
                </c:pt>
                <c:pt idx="8392">
                  <c:v>52.99</c:v>
                </c:pt>
                <c:pt idx="8393">
                  <c:v>52.22</c:v>
                </c:pt>
                <c:pt idx="8394">
                  <c:v>46.14</c:v>
                </c:pt>
                <c:pt idx="8395">
                  <c:v>38.340000000000003</c:v>
                </c:pt>
                <c:pt idx="8396">
                  <c:v>37.090000000000003</c:v>
                </c:pt>
                <c:pt idx="8397">
                  <c:v>43.96</c:v>
                </c:pt>
                <c:pt idx="8398">
                  <c:v>45.1</c:v>
                </c:pt>
                <c:pt idx="8399">
                  <c:v>37.409999999999997</c:v>
                </c:pt>
                <c:pt idx="8400">
                  <c:v>46.14</c:v>
                </c:pt>
                <c:pt idx="8401">
                  <c:v>42.04</c:v>
                </c:pt>
                <c:pt idx="8402">
                  <c:v>48.65</c:v>
                </c:pt>
                <c:pt idx="8403">
                  <c:v>49.98</c:v>
                </c:pt>
                <c:pt idx="8404">
                  <c:v>35.17</c:v>
                </c:pt>
                <c:pt idx="8405">
                  <c:v>52.33</c:v>
                </c:pt>
                <c:pt idx="8406">
                  <c:v>44.97</c:v>
                </c:pt>
                <c:pt idx="8407">
                  <c:v>47.31</c:v>
                </c:pt>
                <c:pt idx="8408">
                  <c:v>53</c:v>
                </c:pt>
                <c:pt idx="8409">
                  <c:v>35.270000000000003</c:v>
                </c:pt>
                <c:pt idx="8410">
                  <c:v>49.39</c:v>
                </c:pt>
                <c:pt idx="8411">
                  <c:v>52.08</c:v>
                </c:pt>
                <c:pt idx="8412">
                  <c:v>40.21</c:v>
                </c:pt>
                <c:pt idx="8413">
                  <c:v>43.02</c:v>
                </c:pt>
                <c:pt idx="8414">
                  <c:v>36.47</c:v>
                </c:pt>
                <c:pt idx="8415">
                  <c:v>35.57</c:v>
                </c:pt>
                <c:pt idx="8416">
                  <c:v>41.24</c:v>
                </c:pt>
                <c:pt idx="8417">
                  <c:v>40.909999999999997</c:v>
                </c:pt>
                <c:pt idx="8418">
                  <c:v>50.3</c:v>
                </c:pt>
                <c:pt idx="8419">
                  <c:v>37.049999999999997</c:v>
                </c:pt>
                <c:pt idx="8420">
                  <c:v>38.43</c:v>
                </c:pt>
                <c:pt idx="8421">
                  <c:v>43.06</c:v>
                </c:pt>
                <c:pt idx="8422">
                  <c:v>37.46</c:v>
                </c:pt>
                <c:pt idx="8423">
                  <c:v>47.5</c:v>
                </c:pt>
                <c:pt idx="8424">
                  <c:v>37.21</c:v>
                </c:pt>
                <c:pt idx="8425">
                  <c:v>41.87</c:v>
                </c:pt>
                <c:pt idx="8426">
                  <c:v>43.27</c:v>
                </c:pt>
                <c:pt idx="8427">
                  <c:v>33.65</c:v>
                </c:pt>
                <c:pt idx="8428">
                  <c:v>52.14</c:v>
                </c:pt>
                <c:pt idx="8429">
                  <c:v>34.42</c:v>
                </c:pt>
                <c:pt idx="8430">
                  <c:v>33.85</c:v>
                </c:pt>
                <c:pt idx="8431">
                  <c:v>47.84</c:v>
                </c:pt>
                <c:pt idx="8432">
                  <c:v>38.07</c:v>
                </c:pt>
                <c:pt idx="8433">
                  <c:v>52.41</c:v>
                </c:pt>
                <c:pt idx="8434">
                  <c:v>39.119999999999997</c:v>
                </c:pt>
                <c:pt idx="8435">
                  <c:v>44.75</c:v>
                </c:pt>
                <c:pt idx="8436">
                  <c:v>43.06</c:v>
                </c:pt>
                <c:pt idx="8437">
                  <c:v>52</c:v>
                </c:pt>
                <c:pt idx="8438">
                  <c:v>39.33</c:v>
                </c:pt>
                <c:pt idx="8439">
                  <c:v>39.03</c:v>
                </c:pt>
                <c:pt idx="8440">
                  <c:v>37.47</c:v>
                </c:pt>
                <c:pt idx="8441">
                  <c:v>46.85</c:v>
                </c:pt>
                <c:pt idx="8442">
                  <c:v>38.43</c:v>
                </c:pt>
                <c:pt idx="8443">
                  <c:v>46.1</c:v>
                </c:pt>
                <c:pt idx="8444">
                  <c:v>42.87</c:v>
                </c:pt>
                <c:pt idx="8445">
                  <c:v>43.33</c:v>
                </c:pt>
                <c:pt idx="8446">
                  <c:v>39.72</c:v>
                </c:pt>
                <c:pt idx="8447">
                  <c:v>41.69</c:v>
                </c:pt>
                <c:pt idx="8448">
                  <c:v>49.85</c:v>
                </c:pt>
                <c:pt idx="8449">
                  <c:v>44.49</c:v>
                </c:pt>
                <c:pt idx="8450">
                  <c:v>38.71</c:v>
                </c:pt>
                <c:pt idx="8451">
                  <c:v>46.89</c:v>
                </c:pt>
                <c:pt idx="8452">
                  <c:v>48.87</c:v>
                </c:pt>
                <c:pt idx="8453">
                  <c:v>41.13</c:v>
                </c:pt>
                <c:pt idx="8454">
                  <c:v>39.81</c:v>
                </c:pt>
                <c:pt idx="8455">
                  <c:v>43.78</c:v>
                </c:pt>
                <c:pt idx="8456">
                  <c:v>34.43</c:v>
                </c:pt>
                <c:pt idx="8457">
                  <c:v>41.43</c:v>
                </c:pt>
                <c:pt idx="8458">
                  <c:v>35.42</c:v>
                </c:pt>
                <c:pt idx="8459">
                  <c:v>52.51</c:v>
                </c:pt>
                <c:pt idx="8460">
                  <c:v>48.72</c:v>
                </c:pt>
                <c:pt idx="8461">
                  <c:v>39.229999999999997</c:v>
                </c:pt>
                <c:pt idx="8462">
                  <c:v>33.979999999999997</c:v>
                </c:pt>
                <c:pt idx="8463">
                  <c:v>33.28</c:v>
                </c:pt>
                <c:pt idx="8464">
                  <c:v>36.61</c:v>
                </c:pt>
                <c:pt idx="8465">
                  <c:v>47.65</c:v>
                </c:pt>
                <c:pt idx="8466">
                  <c:v>47.96</c:v>
                </c:pt>
                <c:pt idx="8467">
                  <c:v>42.97</c:v>
                </c:pt>
                <c:pt idx="8468">
                  <c:v>47.96</c:v>
                </c:pt>
                <c:pt idx="8469">
                  <c:v>34.39</c:v>
                </c:pt>
                <c:pt idx="8470">
                  <c:v>34.4</c:v>
                </c:pt>
                <c:pt idx="8471">
                  <c:v>50.25</c:v>
                </c:pt>
                <c:pt idx="8472">
                  <c:v>37.700000000000003</c:v>
                </c:pt>
                <c:pt idx="8473">
                  <c:v>33.17</c:v>
                </c:pt>
                <c:pt idx="8474">
                  <c:v>35.950000000000003</c:v>
                </c:pt>
                <c:pt idx="8475">
                  <c:v>40.08</c:v>
                </c:pt>
                <c:pt idx="8476">
                  <c:v>41.96</c:v>
                </c:pt>
                <c:pt idx="8477">
                  <c:v>51.75</c:v>
                </c:pt>
                <c:pt idx="8478">
                  <c:v>43.75</c:v>
                </c:pt>
                <c:pt idx="8479">
                  <c:v>47.97</c:v>
                </c:pt>
                <c:pt idx="8480">
                  <c:v>37</c:v>
                </c:pt>
                <c:pt idx="8481">
                  <c:v>38.21</c:v>
                </c:pt>
                <c:pt idx="8482">
                  <c:v>43.91</c:v>
                </c:pt>
                <c:pt idx="8483">
                  <c:v>49.48</c:v>
                </c:pt>
                <c:pt idx="8484">
                  <c:v>34.659999999999997</c:v>
                </c:pt>
                <c:pt idx="8485">
                  <c:v>38.270000000000003</c:v>
                </c:pt>
                <c:pt idx="8486">
                  <c:v>33.51</c:v>
                </c:pt>
                <c:pt idx="8487">
                  <c:v>35.729999999999997</c:v>
                </c:pt>
                <c:pt idx="8488">
                  <c:v>34.479999999999997</c:v>
                </c:pt>
                <c:pt idx="8489">
                  <c:v>36.729999999999997</c:v>
                </c:pt>
                <c:pt idx="8490">
                  <c:v>52.7</c:v>
                </c:pt>
                <c:pt idx="8491">
                  <c:v>47.48</c:v>
                </c:pt>
                <c:pt idx="8492">
                  <c:v>49.53</c:v>
                </c:pt>
                <c:pt idx="8493">
                  <c:v>50.44</c:v>
                </c:pt>
                <c:pt idx="8494">
                  <c:v>50.82</c:v>
                </c:pt>
                <c:pt idx="8495">
                  <c:v>36.450000000000003</c:v>
                </c:pt>
                <c:pt idx="8496">
                  <c:v>40.86</c:v>
                </c:pt>
                <c:pt idx="8497">
                  <c:v>43.83</c:v>
                </c:pt>
                <c:pt idx="8498">
                  <c:v>49.5</c:v>
                </c:pt>
                <c:pt idx="8499">
                  <c:v>38.9</c:v>
                </c:pt>
                <c:pt idx="8500">
                  <c:v>48.02</c:v>
                </c:pt>
                <c:pt idx="8501">
                  <c:v>34.56</c:v>
                </c:pt>
                <c:pt idx="8502">
                  <c:v>49.91</c:v>
                </c:pt>
                <c:pt idx="8503">
                  <c:v>48.91</c:v>
                </c:pt>
                <c:pt idx="8504">
                  <c:v>41.47</c:v>
                </c:pt>
                <c:pt idx="8505">
                  <c:v>42.23</c:v>
                </c:pt>
                <c:pt idx="8506">
                  <c:v>50.07</c:v>
                </c:pt>
                <c:pt idx="8507">
                  <c:v>34.869999999999997</c:v>
                </c:pt>
                <c:pt idx="8508">
                  <c:v>36.58</c:v>
                </c:pt>
                <c:pt idx="8509">
                  <c:v>52.08</c:v>
                </c:pt>
                <c:pt idx="8510">
                  <c:v>48.13</c:v>
                </c:pt>
                <c:pt idx="8511">
                  <c:v>48.43</c:v>
                </c:pt>
                <c:pt idx="8512">
                  <c:v>51.03</c:v>
                </c:pt>
                <c:pt idx="8513">
                  <c:v>33.32</c:v>
                </c:pt>
                <c:pt idx="8514">
                  <c:v>35.799999999999997</c:v>
                </c:pt>
                <c:pt idx="8515">
                  <c:v>51.03</c:v>
                </c:pt>
                <c:pt idx="8516">
                  <c:v>33.28</c:v>
                </c:pt>
                <c:pt idx="8517">
                  <c:v>38.83</c:v>
                </c:pt>
                <c:pt idx="8518">
                  <c:v>40.6</c:v>
                </c:pt>
                <c:pt idx="8519">
                  <c:v>49.32</c:v>
                </c:pt>
                <c:pt idx="8520">
                  <c:v>37.200000000000003</c:v>
                </c:pt>
                <c:pt idx="8521">
                  <c:v>44.49</c:v>
                </c:pt>
                <c:pt idx="8522">
                  <c:v>38.630000000000003</c:v>
                </c:pt>
                <c:pt idx="8523">
                  <c:v>49.07</c:v>
                </c:pt>
                <c:pt idx="8524">
                  <c:v>41.97</c:v>
                </c:pt>
                <c:pt idx="8525">
                  <c:v>36.130000000000003</c:v>
                </c:pt>
                <c:pt idx="8526">
                  <c:v>46.73</c:v>
                </c:pt>
                <c:pt idx="8527">
                  <c:v>48.51</c:v>
                </c:pt>
                <c:pt idx="8528">
                  <c:v>47.32</c:v>
                </c:pt>
                <c:pt idx="8529">
                  <c:v>40.82</c:v>
                </c:pt>
                <c:pt idx="8530">
                  <c:v>37.049999999999997</c:v>
                </c:pt>
                <c:pt idx="8531">
                  <c:v>34.270000000000003</c:v>
                </c:pt>
                <c:pt idx="8532">
                  <c:v>40.82</c:v>
                </c:pt>
                <c:pt idx="8533">
                  <c:v>46.97</c:v>
                </c:pt>
                <c:pt idx="8534">
                  <c:v>36.46</c:v>
                </c:pt>
                <c:pt idx="8535">
                  <c:v>49.66</c:v>
                </c:pt>
                <c:pt idx="8536">
                  <c:v>50.1</c:v>
                </c:pt>
                <c:pt idx="8537">
                  <c:v>46.99</c:v>
                </c:pt>
                <c:pt idx="8538">
                  <c:v>48.12</c:v>
                </c:pt>
                <c:pt idx="8539">
                  <c:v>46.94</c:v>
                </c:pt>
                <c:pt idx="8540">
                  <c:v>36.08</c:v>
                </c:pt>
                <c:pt idx="8541">
                  <c:v>43.93</c:v>
                </c:pt>
                <c:pt idx="8542">
                  <c:v>47.87</c:v>
                </c:pt>
                <c:pt idx="8543">
                  <c:v>47.8</c:v>
                </c:pt>
                <c:pt idx="8544">
                  <c:v>47.82</c:v>
                </c:pt>
                <c:pt idx="8545">
                  <c:v>38.479999999999997</c:v>
                </c:pt>
                <c:pt idx="8546">
                  <c:v>35.340000000000003</c:v>
                </c:pt>
                <c:pt idx="8547">
                  <c:v>47.69</c:v>
                </c:pt>
                <c:pt idx="8548">
                  <c:v>43.25</c:v>
                </c:pt>
                <c:pt idx="8549">
                  <c:v>35.61</c:v>
                </c:pt>
                <c:pt idx="8550">
                  <c:v>49.86</c:v>
                </c:pt>
                <c:pt idx="8551">
                  <c:v>50.01</c:v>
                </c:pt>
                <c:pt idx="8552">
                  <c:v>45.07</c:v>
                </c:pt>
                <c:pt idx="8553">
                  <c:v>33.17</c:v>
                </c:pt>
                <c:pt idx="8554">
                  <c:v>46.3</c:v>
                </c:pt>
                <c:pt idx="8555">
                  <c:v>48.62</c:v>
                </c:pt>
                <c:pt idx="8556">
                  <c:v>35.369999999999997</c:v>
                </c:pt>
                <c:pt idx="8557">
                  <c:v>41.12</c:v>
                </c:pt>
                <c:pt idx="8558">
                  <c:v>35.93</c:v>
                </c:pt>
                <c:pt idx="8559">
                  <c:v>47.13</c:v>
                </c:pt>
                <c:pt idx="8560">
                  <c:v>35.94</c:v>
                </c:pt>
                <c:pt idx="8561">
                  <c:v>49.76</c:v>
                </c:pt>
                <c:pt idx="8562">
                  <c:v>42.2</c:v>
                </c:pt>
                <c:pt idx="8563">
                  <c:v>39.74</c:v>
                </c:pt>
                <c:pt idx="8564">
                  <c:v>43.11</c:v>
                </c:pt>
                <c:pt idx="8565">
                  <c:v>33.69</c:v>
                </c:pt>
                <c:pt idx="8566">
                  <c:v>39.840000000000003</c:v>
                </c:pt>
                <c:pt idx="8567">
                  <c:v>49.97</c:v>
                </c:pt>
                <c:pt idx="8568">
                  <c:v>48.35</c:v>
                </c:pt>
                <c:pt idx="8569">
                  <c:v>50.26</c:v>
                </c:pt>
                <c:pt idx="8570">
                  <c:v>33.47</c:v>
                </c:pt>
                <c:pt idx="8571">
                  <c:v>48.14</c:v>
                </c:pt>
                <c:pt idx="8572">
                  <c:v>38.950000000000003</c:v>
                </c:pt>
                <c:pt idx="8573">
                  <c:v>34.96</c:v>
                </c:pt>
                <c:pt idx="8574">
                  <c:v>33.93</c:v>
                </c:pt>
                <c:pt idx="8575">
                  <c:v>42.07</c:v>
                </c:pt>
                <c:pt idx="8576">
                  <c:v>40.880000000000003</c:v>
                </c:pt>
                <c:pt idx="8577">
                  <c:v>45.78</c:v>
                </c:pt>
                <c:pt idx="8578">
                  <c:v>36.06</c:v>
                </c:pt>
                <c:pt idx="8579">
                  <c:v>48.95</c:v>
                </c:pt>
                <c:pt idx="8580">
                  <c:v>52.7</c:v>
                </c:pt>
                <c:pt idx="8581">
                  <c:v>43.74</c:v>
                </c:pt>
                <c:pt idx="8582">
                  <c:v>38.409999999999997</c:v>
                </c:pt>
                <c:pt idx="8583">
                  <c:v>45.12</c:v>
                </c:pt>
                <c:pt idx="8584">
                  <c:v>33.92</c:v>
                </c:pt>
                <c:pt idx="8585">
                  <c:v>34.479999999999997</c:v>
                </c:pt>
                <c:pt idx="8586">
                  <c:v>34.06</c:v>
                </c:pt>
                <c:pt idx="8587">
                  <c:v>49.48</c:v>
                </c:pt>
                <c:pt idx="8588">
                  <c:v>46.14</c:v>
                </c:pt>
                <c:pt idx="8589">
                  <c:v>50.45</c:v>
                </c:pt>
                <c:pt idx="8590">
                  <c:v>51.3</c:v>
                </c:pt>
                <c:pt idx="8591">
                  <c:v>47.04</c:v>
                </c:pt>
                <c:pt idx="8592">
                  <c:v>48.56</c:v>
                </c:pt>
                <c:pt idx="8593">
                  <c:v>40.03</c:v>
                </c:pt>
                <c:pt idx="8594">
                  <c:v>36.86</c:v>
                </c:pt>
                <c:pt idx="8595">
                  <c:v>49.73</c:v>
                </c:pt>
                <c:pt idx="8596">
                  <c:v>42.33</c:v>
                </c:pt>
                <c:pt idx="8597">
                  <c:v>38.79</c:v>
                </c:pt>
                <c:pt idx="8598">
                  <c:v>49.27</c:v>
                </c:pt>
                <c:pt idx="8599">
                  <c:v>45.02</c:v>
                </c:pt>
                <c:pt idx="8600">
                  <c:v>35.090000000000003</c:v>
                </c:pt>
                <c:pt idx="8601">
                  <c:v>41.07</c:v>
                </c:pt>
                <c:pt idx="8602">
                  <c:v>38.65</c:v>
                </c:pt>
                <c:pt idx="8603">
                  <c:v>46.23</c:v>
                </c:pt>
                <c:pt idx="8604">
                  <c:v>49.7</c:v>
                </c:pt>
                <c:pt idx="8605">
                  <c:v>37.1</c:v>
                </c:pt>
                <c:pt idx="8606">
                  <c:v>47.68</c:v>
                </c:pt>
                <c:pt idx="8607">
                  <c:v>34.69</c:v>
                </c:pt>
                <c:pt idx="8608">
                  <c:v>49.41</c:v>
                </c:pt>
                <c:pt idx="8609">
                  <c:v>50.3</c:v>
                </c:pt>
                <c:pt idx="8610">
                  <c:v>48.56</c:v>
                </c:pt>
                <c:pt idx="8611">
                  <c:v>48.7</c:v>
                </c:pt>
                <c:pt idx="8612">
                  <c:v>43.64</c:v>
                </c:pt>
                <c:pt idx="8613">
                  <c:v>48.11</c:v>
                </c:pt>
                <c:pt idx="8614">
                  <c:v>37.75</c:v>
                </c:pt>
                <c:pt idx="8615">
                  <c:v>36.61</c:v>
                </c:pt>
                <c:pt idx="8616">
                  <c:v>48.49</c:v>
                </c:pt>
                <c:pt idx="8617">
                  <c:v>35.49</c:v>
                </c:pt>
                <c:pt idx="8618">
                  <c:v>43.66</c:v>
                </c:pt>
                <c:pt idx="8619">
                  <c:v>43.62</c:v>
                </c:pt>
                <c:pt idx="8620">
                  <c:v>37.86</c:v>
                </c:pt>
                <c:pt idx="8621">
                  <c:v>52.91</c:v>
                </c:pt>
                <c:pt idx="8622">
                  <c:v>46.58</c:v>
                </c:pt>
                <c:pt idx="8623">
                  <c:v>49.88</c:v>
                </c:pt>
                <c:pt idx="8624">
                  <c:v>53.13</c:v>
                </c:pt>
                <c:pt idx="8625">
                  <c:v>45.18</c:v>
                </c:pt>
                <c:pt idx="8626">
                  <c:v>36.26</c:v>
                </c:pt>
                <c:pt idx="8627">
                  <c:v>41.98</c:v>
                </c:pt>
                <c:pt idx="8628">
                  <c:v>49.34</c:v>
                </c:pt>
                <c:pt idx="8629">
                  <c:v>49.21</c:v>
                </c:pt>
                <c:pt idx="8630">
                  <c:v>35.950000000000003</c:v>
                </c:pt>
                <c:pt idx="8631">
                  <c:v>36.24</c:v>
                </c:pt>
                <c:pt idx="8632">
                  <c:v>39.33</c:v>
                </c:pt>
                <c:pt idx="8633">
                  <c:v>51.63</c:v>
                </c:pt>
                <c:pt idx="8634">
                  <c:v>47.2</c:v>
                </c:pt>
                <c:pt idx="8635">
                  <c:v>35.1</c:v>
                </c:pt>
                <c:pt idx="8636">
                  <c:v>35.53</c:v>
                </c:pt>
                <c:pt idx="8637">
                  <c:v>35.68</c:v>
                </c:pt>
                <c:pt idx="8638">
                  <c:v>52.23</c:v>
                </c:pt>
                <c:pt idx="8639">
                  <c:v>50.62</c:v>
                </c:pt>
                <c:pt idx="8640">
                  <c:v>35.58</c:v>
                </c:pt>
                <c:pt idx="8641">
                  <c:v>48.45</c:v>
                </c:pt>
                <c:pt idx="8642">
                  <c:v>44.28</c:v>
                </c:pt>
                <c:pt idx="8643">
                  <c:v>47.48</c:v>
                </c:pt>
                <c:pt idx="8644">
                  <c:v>45.86</c:v>
                </c:pt>
                <c:pt idx="8645">
                  <c:v>49</c:v>
                </c:pt>
                <c:pt idx="8646">
                  <c:v>49.54</c:v>
                </c:pt>
                <c:pt idx="8647">
                  <c:v>37.369999999999997</c:v>
                </c:pt>
                <c:pt idx="8648">
                  <c:v>44.17</c:v>
                </c:pt>
                <c:pt idx="8649">
                  <c:v>38.049999999999997</c:v>
                </c:pt>
                <c:pt idx="8650">
                  <c:v>42.25</c:v>
                </c:pt>
                <c:pt idx="8651">
                  <c:v>36.82</c:v>
                </c:pt>
                <c:pt idx="8652">
                  <c:v>50.19</c:v>
                </c:pt>
                <c:pt idx="8653">
                  <c:v>36.520000000000003</c:v>
                </c:pt>
                <c:pt idx="8654">
                  <c:v>45.8</c:v>
                </c:pt>
                <c:pt idx="8655">
                  <c:v>37.659999999999997</c:v>
                </c:pt>
                <c:pt idx="8656">
                  <c:v>43.79</c:v>
                </c:pt>
                <c:pt idx="8657">
                  <c:v>42.16</c:v>
                </c:pt>
                <c:pt idx="8658">
                  <c:v>47.58</c:v>
                </c:pt>
                <c:pt idx="8659">
                  <c:v>49.87</c:v>
                </c:pt>
                <c:pt idx="8660">
                  <c:v>47.02</c:v>
                </c:pt>
                <c:pt idx="8661">
                  <c:v>38.770000000000003</c:v>
                </c:pt>
                <c:pt idx="8662">
                  <c:v>42.37</c:v>
                </c:pt>
                <c:pt idx="8663">
                  <c:v>35.299999999999997</c:v>
                </c:pt>
                <c:pt idx="8664">
                  <c:v>51.66</c:v>
                </c:pt>
                <c:pt idx="8665">
                  <c:v>42.78</c:v>
                </c:pt>
                <c:pt idx="8666">
                  <c:v>44.39</c:v>
                </c:pt>
                <c:pt idx="8667">
                  <c:v>45.7</c:v>
                </c:pt>
                <c:pt idx="8668">
                  <c:v>37.130000000000003</c:v>
                </c:pt>
                <c:pt idx="8669">
                  <c:v>36.49</c:v>
                </c:pt>
                <c:pt idx="8670">
                  <c:v>37.31</c:v>
                </c:pt>
                <c:pt idx="8671">
                  <c:v>36.92</c:v>
                </c:pt>
                <c:pt idx="8672">
                  <c:v>47.07</c:v>
                </c:pt>
                <c:pt idx="8673">
                  <c:v>37.99</c:v>
                </c:pt>
                <c:pt idx="8674">
                  <c:v>44.45</c:v>
                </c:pt>
                <c:pt idx="8675">
                  <c:v>35.9</c:v>
                </c:pt>
                <c:pt idx="8676">
                  <c:v>51.6</c:v>
                </c:pt>
                <c:pt idx="8677">
                  <c:v>41.11</c:v>
                </c:pt>
                <c:pt idx="8678">
                  <c:v>50.74</c:v>
                </c:pt>
                <c:pt idx="8679">
                  <c:v>37.56</c:v>
                </c:pt>
                <c:pt idx="8680">
                  <c:v>47.98</c:v>
                </c:pt>
                <c:pt idx="8681">
                  <c:v>45.71</c:v>
                </c:pt>
                <c:pt idx="8682">
                  <c:v>37.729999999999997</c:v>
                </c:pt>
                <c:pt idx="8683">
                  <c:v>40.18</c:v>
                </c:pt>
                <c:pt idx="8684">
                  <c:v>39.03</c:v>
                </c:pt>
                <c:pt idx="8685">
                  <c:v>39.53</c:v>
                </c:pt>
                <c:pt idx="8686">
                  <c:v>42.22</c:v>
                </c:pt>
                <c:pt idx="8687">
                  <c:v>33.520000000000003</c:v>
                </c:pt>
                <c:pt idx="8688">
                  <c:v>35.619999999999997</c:v>
                </c:pt>
                <c:pt idx="8689">
                  <c:v>34.97</c:v>
                </c:pt>
                <c:pt idx="8690">
                  <c:v>36.229999999999997</c:v>
                </c:pt>
                <c:pt idx="8691">
                  <c:v>51.84</c:v>
                </c:pt>
                <c:pt idx="8692">
                  <c:v>45.76</c:v>
                </c:pt>
                <c:pt idx="8693">
                  <c:v>37.08</c:v>
                </c:pt>
                <c:pt idx="8694">
                  <c:v>44.9</c:v>
                </c:pt>
                <c:pt idx="8695">
                  <c:v>50.91</c:v>
                </c:pt>
                <c:pt idx="8696">
                  <c:v>45.82</c:v>
                </c:pt>
                <c:pt idx="8697">
                  <c:v>41.07</c:v>
                </c:pt>
                <c:pt idx="8698">
                  <c:v>46.42</c:v>
                </c:pt>
                <c:pt idx="8699">
                  <c:v>51.46</c:v>
                </c:pt>
                <c:pt idx="8700">
                  <c:v>52.22</c:v>
                </c:pt>
                <c:pt idx="8701">
                  <c:v>36.99</c:v>
                </c:pt>
                <c:pt idx="8702">
                  <c:v>47.13</c:v>
                </c:pt>
                <c:pt idx="8703">
                  <c:v>40.700000000000003</c:v>
                </c:pt>
                <c:pt idx="8704">
                  <c:v>49.26</c:v>
                </c:pt>
                <c:pt idx="8705">
                  <c:v>50.81</c:v>
                </c:pt>
                <c:pt idx="8706">
                  <c:v>43.6</c:v>
                </c:pt>
                <c:pt idx="8707">
                  <c:v>52.78</c:v>
                </c:pt>
                <c:pt idx="8708">
                  <c:v>37.93</c:v>
                </c:pt>
                <c:pt idx="8709">
                  <c:v>33.89</c:v>
                </c:pt>
                <c:pt idx="8710">
                  <c:v>46.26</c:v>
                </c:pt>
                <c:pt idx="8711">
                  <c:v>48.34</c:v>
                </c:pt>
                <c:pt idx="8712">
                  <c:v>48.81</c:v>
                </c:pt>
                <c:pt idx="8713">
                  <c:v>46.46</c:v>
                </c:pt>
                <c:pt idx="8714">
                  <c:v>41.39</c:v>
                </c:pt>
                <c:pt idx="8715">
                  <c:v>38.450000000000003</c:v>
                </c:pt>
                <c:pt idx="8716">
                  <c:v>46.03</c:v>
                </c:pt>
                <c:pt idx="8717">
                  <c:v>35.47</c:v>
                </c:pt>
                <c:pt idx="8718">
                  <c:v>41.94</c:v>
                </c:pt>
                <c:pt idx="8719">
                  <c:v>48.61</c:v>
                </c:pt>
                <c:pt idx="8720">
                  <c:v>41.67</c:v>
                </c:pt>
                <c:pt idx="8721">
                  <c:v>52.44</c:v>
                </c:pt>
                <c:pt idx="8722">
                  <c:v>38.700000000000003</c:v>
                </c:pt>
                <c:pt idx="8723">
                  <c:v>45.94</c:v>
                </c:pt>
                <c:pt idx="8724">
                  <c:v>38.270000000000003</c:v>
                </c:pt>
                <c:pt idx="8725">
                  <c:v>49.93</c:v>
                </c:pt>
                <c:pt idx="8726">
                  <c:v>43.31</c:v>
                </c:pt>
                <c:pt idx="8727">
                  <c:v>36.840000000000003</c:v>
                </c:pt>
                <c:pt idx="8728">
                  <c:v>43.21</c:v>
                </c:pt>
                <c:pt idx="8729">
                  <c:v>41.73</c:v>
                </c:pt>
                <c:pt idx="8730">
                  <c:v>46.56</c:v>
                </c:pt>
                <c:pt idx="8731">
                  <c:v>44.79</c:v>
                </c:pt>
                <c:pt idx="8732">
                  <c:v>43.06</c:v>
                </c:pt>
                <c:pt idx="8733">
                  <c:v>44.93</c:v>
                </c:pt>
                <c:pt idx="8734">
                  <c:v>34.840000000000003</c:v>
                </c:pt>
                <c:pt idx="8735">
                  <c:v>36.729999999999997</c:v>
                </c:pt>
                <c:pt idx="8736">
                  <c:v>34.340000000000003</c:v>
                </c:pt>
                <c:pt idx="8737">
                  <c:v>36.76</c:v>
                </c:pt>
                <c:pt idx="8738">
                  <c:v>37.93</c:v>
                </c:pt>
                <c:pt idx="8739">
                  <c:v>36.619999999999997</c:v>
                </c:pt>
                <c:pt idx="8740">
                  <c:v>53.14</c:v>
                </c:pt>
                <c:pt idx="8741">
                  <c:v>45.07</c:v>
                </c:pt>
                <c:pt idx="8742">
                  <c:v>48.87</c:v>
                </c:pt>
                <c:pt idx="8743">
                  <c:v>52.52</c:v>
                </c:pt>
                <c:pt idx="8744">
                  <c:v>34.880000000000003</c:v>
                </c:pt>
                <c:pt idx="8745">
                  <c:v>38.08</c:v>
                </c:pt>
                <c:pt idx="8746">
                  <c:v>46.76</c:v>
                </c:pt>
                <c:pt idx="8747">
                  <c:v>40.549999999999997</c:v>
                </c:pt>
                <c:pt idx="8748">
                  <c:v>37.96</c:v>
                </c:pt>
                <c:pt idx="8749">
                  <c:v>44.28</c:v>
                </c:pt>
                <c:pt idx="8750">
                  <c:v>48.34</c:v>
                </c:pt>
                <c:pt idx="8751">
                  <c:v>46.6</c:v>
                </c:pt>
                <c:pt idx="8752">
                  <c:v>48.31</c:v>
                </c:pt>
                <c:pt idx="8753">
                  <c:v>47.72</c:v>
                </c:pt>
                <c:pt idx="8754">
                  <c:v>49.04</c:v>
                </c:pt>
                <c:pt idx="8755">
                  <c:v>34.85</c:v>
                </c:pt>
                <c:pt idx="8756">
                  <c:v>40.119999999999997</c:v>
                </c:pt>
                <c:pt idx="8757">
                  <c:v>42.42</c:v>
                </c:pt>
                <c:pt idx="8758">
                  <c:v>44.9</c:v>
                </c:pt>
                <c:pt idx="8759">
                  <c:v>37.6</c:v>
                </c:pt>
                <c:pt idx="8760">
                  <c:v>50.04</c:v>
                </c:pt>
                <c:pt idx="8761">
                  <c:v>33.57</c:v>
                </c:pt>
                <c:pt idx="8762">
                  <c:v>34.9</c:v>
                </c:pt>
                <c:pt idx="8763">
                  <c:v>41.2</c:v>
                </c:pt>
                <c:pt idx="8764">
                  <c:v>43.22</c:v>
                </c:pt>
                <c:pt idx="8765">
                  <c:v>37.049999999999997</c:v>
                </c:pt>
                <c:pt idx="8766">
                  <c:v>45.29</c:v>
                </c:pt>
                <c:pt idx="8767">
                  <c:v>47.66</c:v>
                </c:pt>
                <c:pt idx="8768">
                  <c:v>45.92</c:v>
                </c:pt>
                <c:pt idx="8769">
                  <c:v>50.43</c:v>
                </c:pt>
                <c:pt idx="8770">
                  <c:v>36.4</c:v>
                </c:pt>
                <c:pt idx="8771">
                  <c:v>39.28</c:v>
                </c:pt>
                <c:pt idx="8772">
                  <c:v>33.57</c:v>
                </c:pt>
                <c:pt idx="8773">
                  <c:v>46.81</c:v>
                </c:pt>
                <c:pt idx="8774">
                  <c:v>47.15</c:v>
                </c:pt>
                <c:pt idx="8775">
                  <c:v>48.04</c:v>
                </c:pt>
                <c:pt idx="8776">
                  <c:v>47.08</c:v>
                </c:pt>
                <c:pt idx="8777">
                  <c:v>38.049999999999997</c:v>
                </c:pt>
                <c:pt idx="8778">
                  <c:v>40.18</c:v>
                </c:pt>
                <c:pt idx="8779">
                  <c:v>49.11</c:v>
                </c:pt>
                <c:pt idx="8780">
                  <c:v>41.42</c:v>
                </c:pt>
                <c:pt idx="8781">
                  <c:v>38.450000000000003</c:v>
                </c:pt>
                <c:pt idx="8782">
                  <c:v>35.15</c:v>
                </c:pt>
                <c:pt idx="8783">
                  <c:v>33.840000000000003</c:v>
                </c:pt>
                <c:pt idx="8784">
                  <c:v>42.24</c:v>
                </c:pt>
                <c:pt idx="8785">
                  <c:v>49.01</c:v>
                </c:pt>
                <c:pt idx="8786">
                  <c:v>39.35</c:v>
                </c:pt>
                <c:pt idx="8787">
                  <c:v>42.33</c:v>
                </c:pt>
                <c:pt idx="8788">
                  <c:v>48.18</c:v>
                </c:pt>
                <c:pt idx="8789">
                  <c:v>37.11</c:v>
                </c:pt>
                <c:pt idx="8790">
                  <c:v>38.79</c:v>
                </c:pt>
                <c:pt idx="8791">
                  <c:v>44.82</c:v>
                </c:pt>
                <c:pt idx="8792">
                  <c:v>45.31</c:v>
                </c:pt>
                <c:pt idx="8793">
                  <c:v>40.130000000000003</c:v>
                </c:pt>
                <c:pt idx="8794">
                  <c:v>42.34</c:v>
                </c:pt>
                <c:pt idx="8795">
                  <c:v>33.96</c:v>
                </c:pt>
                <c:pt idx="8796">
                  <c:v>51.01</c:v>
                </c:pt>
                <c:pt idx="8797">
                  <c:v>45.53</c:v>
                </c:pt>
                <c:pt idx="8798">
                  <c:v>45.99</c:v>
                </c:pt>
                <c:pt idx="8799">
                  <c:v>40.090000000000003</c:v>
                </c:pt>
                <c:pt idx="8800">
                  <c:v>46.06</c:v>
                </c:pt>
                <c:pt idx="8801">
                  <c:v>46.83</c:v>
                </c:pt>
                <c:pt idx="8802">
                  <c:v>39.07</c:v>
                </c:pt>
                <c:pt idx="8803">
                  <c:v>49.81</c:v>
                </c:pt>
                <c:pt idx="8804">
                  <c:v>46.94</c:v>
                </c:pt>
                <c:pt idx="8805">
                  <c:v>43.91</c:v>
                </c:pt>
                <c:pt idx="8806">
                  <c:v>33.54</c:v>
                </c:pt>
                <c:pt idx="8807">
                  <c:v>49.87</c:v>
                </c:pt>
                <c:pt idx="8808">
                  <c:v>37.619999999999997</c:v>
                </c:pt>
                <c:pt idx="8809">
                  <c:v>37.299999999999997</c:v>
                </c:pt>
                <c:pt idx="8810">
                  <c:v>38.39</c:v>
                </c:pt>
                <c:pt idx="8811">
                  <c:v>53.05</c:v>
                </c:pt>
                <c:pt idx="8812">
                  <c:v>49.61</c:v>
                </c:pt>
                <c:pt idx="8813">
                  <c:v>35.75</c:v>
                </c:pt>
                <c:pt idx="8814">
                  <c:v>52.34</c:v>
                </c:pt>
                <c:pt idx="8815">
                  <c:v>35.590000000000003</c:v>
                </c:pt>
                <c:pt idx="8816">
                  <c:v>45.09</c:v>
                </c:pt>
                <c:pt idx="8817">
                  <c:v>40.24</c:v>
                </c:pt>
                <c:pt idx="8818">
                  <c:v>52.07</c:v>
                </c:pt>
                <c:pt idx="8819">
                  <c:v>47.99</c:v>
                </c:pt>
                <c:pt idx="8820">
                  <c:v>44.98</c:v>
                </c:pt>
                <c:pt idx="8821">
                  <c:v>42.49</c:v>
                </c:pt>
                <c:pt idx="8822">
                  <c:v>49.53</c:v>
                </c:pt>
                <c:pt idx="8823">
                  <c:v>37.76</c:v>
                </c:pt>
                <c:pt idx="8824">
                  <c:v>38.380000000000003</c:v>
                </c:pt>
                <c:pt idx="8825">
                  <c:v>49.85</c:v>
                </c:pt>
                <c:pt idx="8826">
                  <c:v>51.68</c:v>
                </c:pt>
                <c:pt idx="8827">
                  <c:v>36.11</c:v>
                </c:pt>
                <c:pt idx="8828">
                  <c:v>35.32</c:v>
                </c:pt>
                <c:pt idx="8829">
                  <c:v>42.46</c:v>
                </c:pt>
                <c:pt idx="8830">
                  <c:v>37.450000000000003</c:v>
                </c:pt>
                <c:pt idx="8831">
                  <c:v>45.4</c:v>
                </c:pt>
                <c:pt idx="8832">
                  <c:v>39.369999999999997</c:v>
                </c:pt>
                <c:pt idx="8833">
                  <c:v>51.67</c:v>
                </c:pt>
                <c:pt idx="8834">
                  <c:v>44.35</c:v>
                </c:pt>
                <c:pt idx="8835">
                  <c:v>34.4</c:v>
                </c:pt>
                <c:pt idx="8836">
                  <c:v>37.4</c:v>
                </c:pt>
                <c:pt idx="8837">
                  <c:v>38.590000000000003</c:v>
                </c:pt>
                <c:pt idx="8838">
                  <c:v>42.34</c:v>
                </c:pt>
                <c:pt idx="8839">
                  <c:v>48.17</c:v>
                </c:pt>
                <c:pt idx="8840">
                  <c:v>41.32</c:v>
                </c:pt>
                <c:pt idx="8841">
                  <c:v>37.549999999999997</c:v>
                </c:pt>
                <c:pt idx="8842">
                  <c:v>52.24</c:v>
                </c:pt>
                <c:pt idx="8843">
                  <c:v>36.26</c:v>
                </c:pt>
                <c:pt idx="8844">
                  <c:v>40.01</c:v>
                </c:pt>
                <c:pt idx="8845">
                  <c:v>52.34</c:v>
                </c:pt>
                <c:pt idx="8846">
                  <c:v>40.99</c:v>
                </c:pt>
                <c:pt idx="8847">
                  <c:v>48.43</c:v>
                </c:pt>
                <c:pt idx="8848">
                  <c:v>42.76</c:v>
                </c:pt>
                <c:pt idx="8849">
                  <c:v>35.64</c:v>
                </c:pt>
                <c:pt idx="8850">
                  <c:v>36.79</c:v>
                </c:pt>
                <c:pt idx="8851">
                  <c:v>35.39</c:v>
                </c:pt>
                <c:pt idx="8852">
                  <c:v>35.35</c:v>
                </c:pt>
                <c:pt idx="8853">
                  <c:v>33.520000000000003</c:v>
                </c:pt>
                <c:pt idx="8854">
                  <c:v>44.56</c:v>
                </c:pt>
                <c:pt idx="8855">
                  <c:v>34.630000000000003</c:v>
                </c:pt>
                <c:pt idx="8856">
                  <c:v>49.41</c:v>
                </c:pt>
                <c:pt idx="8857">
                  <c:v>49.17</c:v>
                </c:pt>
                <c:pt idx="8858">
                  <c:v>35.299999999999997</c:v>
                </c:pt>
                <c:pt idx="8859">
                  <c:v>47.65</c:v>
                </c:pt>
                <c:pt idx="8860">
                  <c:v>41.44</c:v>
                </c:pt>
                <c:pt idx="8861">
                  <c:v>50.68</c:v>
                </c:pt>
                <c:pt idx="8862">
                  <c:v>51.47</c:v>
                </c:pt>
                <c:pt idx="8863">
                  <c:v>37.92</c:v>
                </c:pt>
                <c:pt idx="8864">
                  <c:v>46.63</c:v>
                </c:pt>
                <c:pt idx="8865">
                  <c:v>51.3</c:v>
                </c:pt>
                <c:pt idx="8866">
                  <c:v>52.31</c:v>
                </c:pt>
                <c:pt idx="8867">
                  <c:v>34.82</c:v>
                </c:pt>
                <c:pt idx="8868">
                  <c:v>37.89</c:v>
                </c:pt>
                <c:pt idx="8869">
                  <c:v>53.03</c:v>
                </c:pt>
                <c:pt idx="8870">
                  <c:v>38.92</c:v>
                </c:pt>
                <c:pt idx="8871">
                  <c:v>33.9</c:v>
                </c:pt>
                <c:pt idx="8872">
                  <c:v>51.39</c:v>
                </c:pt>
                <c:pt idx="8873">
                  <c:v>47.59</c:v>
                </c:pt>
                <c:pt idx="8874">
                  <c:v>35.49</c:v>
                </c:pt>
                <c:pt idx="8875">
                  <c:v>36.93</c:v>
                </c:pt>
                <c:pt idx="8876">
                  <c:v>46.15</c:v>
                </c:pt>
                <c:pt idx="8877">
                  <c:v>41.51</c:v>
                </c:pt>
                <c:pt idx="8878">
                  <c:v>34.32</c:v>
                </c:pt>
                <c:pt idx="8879">
                  <c:v>43.1</c:v>
                </c:pt>
                <c:pt idx="8880">
                  <c:v>49.22</c:v>
                </c:pt>
                <c:pt idx="8881">
                  <c:v>42.7</c:v>
                </c:pt>
                <c:pt idx="8882">
                  <c:v>52.56</c:v>
                </c:pt>
                <c:pt idx="8883">
                  <c:v>39.299999999999997</c:v>
                </c:pt>
                <c:pt idx="8884">
                  <c:v>45.85</c:v>
                </c:pt>
                <c:pt idx="8885">
                  <c:v>52.1</c:v>
                </c:pt>
                <c:pt idx="8886">
                  <c:v>35.020000000000003</c:v>
                </c:pt>
                <c:pt idx="8887">
                  <c:v>36.44</c:v>
                </c:pt>
                <c:pt idx="8888">
                  <c:v>34.46</c:v>
                </c:pt>
                <c:pt idx="8889">
                  <c:v>41.29</c:v>
                </c:pt>
                <c:pt idx="8890">
                  <c:v>39.14</c:v>
                </c:pt>
                <c:pt idx="8891">
                  <c:v>37.869999999999997</c:v>
                </c:pt>
                <c:pt idx="8892">
                  <c:v>34.89</c:v>
                </c:pt>
                <c:pt idx="8893">
                  <c:v>38.270000000000003</c:v>
                </c:pt>
                <c:pt idx="8894">
                  <c:v>51.7</c:v>
                </c:pt>
                <c:pt idx="8895">
                  <c:v>43.5</c:v>
                </c:pt>
                <c:pt idx="8896">
                  <c:v>50.15</c:v>
                </c:pt>
                <c:pt idx="8897">
                  <c:v>46.04</c:v>
                </c:pt>
                <c:pt idx="8898">
                  <c:v>43.74</c:v>
                </c:pt>
                <c:pt idx="8899">
                  <c:v>34.979999999999997</c:v>
                </c:pt>
                <c:pt idx="8900">
                  <c:v>46.65</c:v>
                </c:pt>
                <c:pt idx="8901">
                  <c:v>36.479999999999997</c:v>
                </c:pt>
                <c:pt idx="8902">
                  <c:v>46.94</c:v>
                </c:pt>
                <c:pt idx="8903">
                  <c:v>46.23</c:v>
                </c:pt>
                <c:pt idx="8904">
                  <c:v>38.81</c:v>
                </c:pt>
                <c:pt idx="8905">
                  <c:v>39.75</c:v>
                </c:pt>
                <c:pt idx="8906">
                  <c:v>50.71</c:v>
                </c:pt>
                <c:pt idx="8907">
                  <c:v>33.409999999999997</c:v>
                </c:pt>
                <c:pt idx="8908">
                  <c:v>51.7</c:v>
                </c:pt>
                <c:pt idx="8909">
                  <c:v>35.909999999999997</c:v>
                </c:pt>
                <c:pt idx="8910">
                  <c:v>40.53</c:v>
                </c:pt>
                <c:pt idx="8911">
                  <c:v>50.36</c:v>
                </c:pt>
                <c:pt idx="8912">
                  <c:v>49.33</c:v>
                </c:pt>
                <c:pt idx="8913">
                  <c:v>48.39</c:v>
                </c:pt>
                <c:pt idx="8914">
                  <c:v>42.42</c:v>
                </c:pt>
                <c:pt idx="8915">
                  <c:v>50.37</c:v>
                </c:pt>
                <c:pt idx="8916">
                  <c:v>37.56</c:v>
                </c:pt>
                <c:pt idx="8917">
                  <c:v>33.68</c:v>
                </c:pt>
                <c:pt idx="8918">
                  <c:v>49.28</c:v>
                </c:pt>
                <c:pt idx="8919">
                  <c:v>44.64</c:v>
                </c:pt>
                <c:pt idx="8920">
                  <c:v>44.3</c:v>
                </c:pt>
                <c:pt idx="8921">
                  <c:v>39.909999999999997</c:v>
                </c:pt>
                <c:pt idx="8922">
                  <c:v>46.26</c:v>
                </c:pt>
                <c:pt idx="8923">
                  <c:v>36.369999999999997</c:v>
                </c:pt>
                <c:pt idx="8924">
                  <c:v>35.020000000000003</c:v>
                </c:pt>
                <c:pt idx="8925">
                  <c:v>38.71</c:v>
                </c:pt>
                <c:pt idx="8926">
                  <c:v>43.41</c:v>
                </c:pt>
                <c:pt idx="8927">
                  <c:v>47.38</c:v>
                </c:pt>
                <c:pt idx="8928">
                  <c:v>34.07</c:v>
                </c:pt>
                <c:pt idx="8929">
                  <c:v>43.87</c:v>
                </c:pt>
                <c:pt idx="8930">
                  <c:v>51.07</c:v>
                </c:pt>
                <c:pt idx="8931">
                  <c:v>52.88</c:v>
                </c:pt>
                <c:pt idx="8932">
                  <c:v>43.18</c:v>
                </c:pt>
                <c:pt idx="8933">
                  <c:v>41.93</c:v>
                </c:pt>
                <c:pt idx="8934">
                  <c:v>46.86</c:v>
                </c:pt>
                <c:pt idx="8935">
                  <c:v>49.71</c:v>
                </c:pt>
                <c:pt idx="8936">
                  <c:v>36.96</c:v>
                </c:pt>
                <c:pt idx="8937">
                  <c:v>52.77</c:v>
                </c:pt>
                <c:pt idx="8938">
                  <c:v>52.8</c:v>
                </c:pt>
                <c:pt idx="8939">
                  <c:v>52.94</c:v>
                </c:pt>
                <c:pt idx="8940">
                  <c:v>35.869999999999997</c:v>
                </c:pt>
                <c:pt idx="8941">
                  <c:v>48.66</c:v>
                </c:pt>
                <c:pt idx="8942">
                  <c:v>48.37</c:v>
                </c:pt>
                <c:pt idx="8943">
                  <c:v>53.08</c:v>
                </c:pt>
                <c:pt idx="8944">
                  <c:v>38.659999999999997</c:v>
                </c:pt>
                <c:pt idx="8945">
                  <c:v>48.03</c:v>
                </c:pt>
                <c:pt idx="8946">
                  <c:v>48.44</c:v>
                </c:pt>
                <c:pt idx="8947">
                  <c:v>47.74</c:v>
                </c:pt>
                <c:pt idx="8948">
                  <c:v>43.15</c:v>
                </c:pt>
                <c:pt idx="8949">
                  <c:v>38.270000000000003</c:v>
                </c:pt>
                <c:pt idx="8950">
                  <c:v>40.799999999999997</c:v>
                </c:pt>
                <c:pt idx="8951">
                  <c:v>40.659999999999997</c:v>
                </c:pt>
                <c:pt idx="8952">
                  <c:v>33.5</c:v>
                </c:pt>
                <c:pt idx="8953">
                  <c:v>51.91</c:v>
                </c:pt>
                <c:pt idx="8954">
                  <c:v>41.62</c:v>
                </c:pt>
                <c:pt idx="8955">
                  <c:v>46.18</c:v>
                </c:pt>
                <c:pt idx="8956">
                  <c:v>47.8</c:v>
                </c:pt>
                <c:pt idx="8957">
                  <c:v>36.979999999999997</c:v>
                </c:pt>
                <c:pt idx="8958">
                  <c:v>43.89</c:v>
                </c:pt>
                <c:pt idx="8959">
                  <c:v>52.97</c:v>
                </c:pt>
                <c:pt idx="8960">
                  <c:v>52.78</c:v>
                </c:pt>
                <c:pt idx="8961">
                  <c:v>47</c:v>
                </c:pt>
                <c:pt idx="8962">
                  <c:v>44.93</c:v>
                </c:pt>
                <c:pt idx="8963">
                  <c:v>41.04</c:v>
                </c:pt>
                <c:pt idx="8964">
                  <c:v>45.76</c:v>
                </c:pt>
                <c:pt idx="8965">
                  <c:v>50.79</c:v>
                </c:pt>
                <c:pt idx="8966">
                  <c:v>50.32</c:v>
                </c:pt>
                <c:pt idx="8967">
                  <c:v>35.5</c:v>
                </c:pt>
                <c:pt idx="8968">
                  <c:v>39.06</c:v>
                </c:pt>
                <c:pt idx="8969">
                  <c:v>42.67</c:v>
                </c:pt>
                <c:pt idx="8970">
                  <c:v>40.56</c:v>
                </c:pt>
                <c:pt idx="8971">
                  <c:v>39.42</c:v>
                </c:pt>
                <c:pt idx="8972">
                  <c:v>51.7</c:v>
                </c:pt>
                <c:pt idx="8973">
                  <c:v>52.31</c:v>
                </c:pt>
                <c:pt idx="8974">
                  <c:v>52.41</c:v>
                </c:pt>
                <c:pt idx="8975">
                  <c:v>34.9</c:v>
                </c:pt>
                <c:pt idx="8976">
                  <c:v>40.01</c:v>
                </c:pt>
                <c:pt idx="8977">
                  <c:v>34.43</c:v>
                </c:pt>
                <c:pt idx="8978">
                  <c:v>51.34</c:v>
                </c:pt>
                <c:pt idx="8979">
                  <c:v>39.22</c:v>
                </c:pt>
                <c:pt idx="8980">
                  <c:v>42.32</c:v>
                </c:pt>
                <c:pt idx="8981">
                  <c:v>45.87</c:v>
                </c:pt>
                <c:pt idx="8982">
                  <c:v>52.63</c:v>
                </c:pt>
                <c:pt idx="8983">
                  <c:v>34.65</c:v>
                </c:pt>
                <c:pt idx="8984">
                  <c:v>41.57</c:v>
                </c:pt>
                <c:pt idx="8985">
                  <c:v>50.83</c:v>
                </c:pt>
                <c:pt idx="8986">
                  <c:v>37.729999999999997</c:v>
                </c:pt>
                <c:pt idx="8987">
                  <c:v>52.63</c:v>
                </c:pt>
                <c:pt idx="8988">
                  <c:v>37.92</c:v>
                </c:pt>
                <c:pt idx="8989">
                  <c:v>49.9</c:v>
                </c:pt>
                <c:pt idx="8990">
                  <c:v>38.950000000000003</c:v>
                </c:pt>
                <c:pt idx="8991">
                  <c:v>47.56</c:v>
                </c:pt>
                <c:pt idx="8992">
                  <c:v>42.62</c:v>
                </c:pt>
                <c:pt idx="8993">
                  <c:v>40.32</c:v>
                </c:pt>
                <c:pt idx="8994">
                  <c:v>37.68</c:v>
                </c:pt>
                <c:pt idx="8995">
                  <c:v>48.36</c:v>
                </c:pt>
                <c:pt idx="8996">
                  <c:v>33.299999999999997</c:v>
                </c:pt>
                <c:pt idx="8997">
                  <c:v>35.25</c:v>
                </c:pt>
                <c:pt idx="8998">
                  <c:v>36.020000000000003</c:v>
                </c:pt>
                <c:pt idx="8999">
                  <c:v>45.95</c:v>
                </c:pt>
                <c:pt idx="9000">
                  <c:v>39.33</c:v>
                </c:pt>
                <c:pt idx="9001">
                  <c:v>39.409999999999997</c:v>
                </c:pt>
                <c:pt idx="9002">
                  <c:v>48.13</c:v>
                </c:pt>
                <c:pt idx="9003">
                  <c:v>41.12</c:v>
                </c:pt>
                <c:pt idx="9004">
                  <c:v>46.69</c:v>
                </c:pt>
                <c:pt idx="9005">
                  <c:v>52.17</c:v>
                </c:pt>
                <c:pt idx="9006">
                  <c:v>33.93</c:v>
                </c:pt>
                <c:pt idx="9007">
                  <c:v>51.53</c:v>
                </c:pt>
                <c:pt idx="9008">
                  <c:v>47.91</c:v>
                </c:pt>
                <c:pt idx="9009">
                  <c:v>46.54</c:v>
                </c:pt>
                <c:pt idx="9010">
                  <c:v>51.54</c:v>
                </c:pt>
                <c:pt idx="9011">
                  <c:v>40.840000000000003</c:v>
                </c:pt>
                <c:pt idx="9012">
                  <c:v>44.36</c:v>
                </c:pt>
                <c:pt idx="9013">
                  <c:v>34.700000000000003</c:v>
                </c:pt>
                <c:pt idx="9014">
                  <c:v>48.24</c:v>
                </c:pt>
                <c:pt idx="9015">
                  <c:v>52.48</c:v>
                </c:pt>
                <c:pt idx="9016">
                  <c:v>49.47</c:v>
                </c:pt>
                <c:pt idx="9017">
                  <c:v>34.340000000000003</c:v>
                </c:pt>
                <c:pt idx="9018">
                  <c:v>35.380000000000003</c:v>
                </c:pt>
                <c:pt idx="9019">
                  <c:v>50.06</c:v>
                </c:pt>
                <c:pt idx="9020">
                  <c:v>34.78</c:v>
                </c:pt>
                <c:pt idx="9021">
                  <c:v>42.32</c:v>
                </c:pt>
                <c:pt idx="9022">
                  <c:v>37.51</c:v>
                </c:pt>
                <c:pt idx="9023">
                  <c:v>47.35</c:v>
                </c:pt>
                <c:pt idx="9024">
                  <c:v>39.92</c:v>
                </c:pt>
                <c:pt idx="9025">
                  <c:v>33.4</c:v>
                </c:pt>
                <c:pt idx="9026">
                  <c:v>48.73</c:v>
                </c:pt>
                <c:pt idx="9027">
                  <c:v>47.06</c:v>
                </c:pt>
                <c:pt idx="9028">
                  <c:v>39.53</c:v>
                </c:pt>
                <c:pt idx="9029">
                  <c:v>39.36</c:v>
                </c:pt>
                <c:pt idx="9030">
                  <c:v>49.22</c:v>
                </c:pt>
                <c:pt idx="9031">
                  <c:v>48.39</c:v>
                </c:pt>
                <c:pt idx="9032">
                  <c:v>36.03</c:v>
                </c:pt>
                <c:pt idx="9033">
                  <c:v>46.92</c:v>
                </c:pt>
                <c:pt idx="9034">
                  <c:v>33.67</c:v>
                </c:pt>
                <c:pt idx="9035">
                  <c:v>46.18</c:v>
                </c:pt>
                <c:pt idx="9036">
                  <c:v>37.909999999999997</c:v>
                </c:pt>
                <c:pt idx="9037">
                  <c:v>48.72</c:v>
                </c:pt>
                <c:pt idx="9038">
                  <c:v>46.55</c:v>
                </c:pt>
                <c:pt idx="9039">
                  <c:v>43.73</c:v>
                </c:pt>
                <c:pt idx="9040">
                  <c:v>43.86</c:v>
                </c:pt>
                <c:pt idx="9041">
                  <c:v>50.41</c:v>
                </c:pt>
                <c:pt idx="9042">
                  <c:v>40.090000000000003</c:v>
                </c:pt>
                <c:pt idx="9043">
                  <c:v>40.71</c:v>
                </c:pt>
                <c:pt idx="9044">
                  <c:v>33.15</c:v>
                </c:pt>
                <c:pt idx="9045">
                  <c:v>34.65</c:v>
                </c:pt>
                <c:pt idx="9046">
                  <c:v>41.81</c:v>
                </c:pt>
                <c:pt idx="9047">
                  <c:v>44.95</c:v>
                </c:pt>
                <c:pt idx="9048">
                  <c:v>42.32</c:v>
                </c:pt>
                <c:pt idx="9049">
                  <c:v>37.99</c:v>
                </c:pt>
                <c:pt idx="9050">
                  <c:v>50.19</c:v>
                </c:pt>
                <c:pt idx="9051">
                  <c:v>52.03</c:v>
                </c:pt>
                <c:pt idx="9052">
                  <c:v>43.23</c:v>
                </c:pt>
                <c:pt idx="9053">
                  <c:v>44.38</c:v>
                </c:pt>
                <c:pt idx="9054">
                  <c:v>39</c:v>
                </c:pt>
                <c:pt idx="9055">
                  <c:v>39.340000000000003</c:v>
                </c:pt>
                <c:pt idx="9056">
                  <c:v>44.03</c:v>
                </c:pt>
                <c:pt idx="9057">
                  <c:v>38.11</c:v>
                </c:pt>
                <c:pt idx="9058">
                  <c:v>44.9</c:v>
                </c:pt>
                <c:pt idx="9059">
                  <c:v>39.75</c:v>
                </c:pt>
                <c:pt idx="9060">
                  <c:v>45.28</c:v>
                </c:pt>
                <c:pt idx="9061">
                  <c:v>42.39</c:v>
                </c:pt>
                <c:pt idx="9062">
                  <c:v>40.75</c:v>
                </c:pt>
                <c:pt idx="9063">
                  <c:v>35.729999999999997</c:v>
                </c:pt>
                <c:pt idx="9064">
                  <c:v>50.84</c:v>
                </c:pt>
                <c:pt idx="9065">
                  <c:v>44.5</c:v>
                </c:pt>
                <c:pt idx="9066">
                  <c:v>34.58</c:v>
                </c:pt>
                <c:pt idx="9067">
                  <c:v>48.33</c:v>
                </c:pt>
                <c:pt idx="9068">
                  <c:v>49.68</c:v>
                </c:pt>
                <c:pt idx="9069">
                  <c:v>43.47</c:v>
                </c:pt>
                <c:pt idx="9070">
                  <c:v>39.119999999999997</c:v>
                </c:pt>
                <c:pt idx="9071">
                  <c:v>33.83</c:v>
                </c:pt>
                <c:pt idx="9072">
                  <c:v>37.03</c:v>
                </c:pt>
                <c:pt idx="9073">
                  <c:v>50.61</c:v>
                </c:pt>
                <c:pt idx="9074">
                  <c:v>53.03</c:v>
                </c:pt>
                <c:pt idx="9075">
                  <c:v>45.45</c:v>
                </c:pt>
                <c:pt idx="9076">
                  <c:v>40.93</c:v>
                </c:pt>
                <c:pt idx="9077">
                  <c:v>51.46</c:v>
                </c:pt>
                <c:pt idx="9078">
                  <c:v>41.1</c:v>
                </c:pt>
                <c:pt idx="9079">
                  <c:v>35.69</c:v>
                </c:pt>
                <c:pt idx="9080">
                  <c:v>37.869999999999997</c:v>
                </c:pt>
                <c:pt idx="9081">
                  <c:v>42.74</c:v>
                </c:pt>
                <c:pt idx="9082">
                  <c:v>44.29</c:v>
                </c:pt>
                <c:pt idx="9083">
                  <c:v>42.72</c:v>
                </c:pt>
                <c:pt idx="9084">
                  <c:v>34.68</c:v>
                </c:pt>
                <c:pt idx="9085">
                  <c:v>35.78</c:v>
                </c:pt>
                <c:pt idx="9086">
                  <c:v>37.68</c:v>
                </c:pt>
                <c:pt idx="9087">
                  <c:v>37.61</c:v>
                </c:pt>
                <c:pt idx="9088">
                  <c:v>52.11</c:v>
                </c:pt>
                <c:pt idx="9089">
                  <c:v>41.78</c:v>
                </c:pt>
                <c:pt idx="9090">
                  <c:v>45.04</c:v>
                </c:pt>
                <c:pt idx="9091">
                  <c:v>48.39</c:v>
                </c:pt>
                <c:pt idx="9092">
                  <c:v>46.1</c:v>
                </c:pt>
                <c:pt idx="9093">
                  <c:v>39.01</c:v>
                </c:pt>
                <c:pt idx="9094">
                  <c:v>40.51</c:v>
                </c:pt>
                <c:pt idx="9095">
                  <c:v>49.91</c:v>
                </c:pt>
                <c:pt idx="9096">
                  <c:v>51.83</c:v>
                </c:pt>
                <c:pt idx="9097">
                  <c:v>35.65</c:v>
                </c:pt>
                <c:pt idx="9098">
                  <c:v>40.5</c:v>
                </c:pt>
                <c:pt idx="9099">
                  <c:v>51.48</c:v>
                </c:pt>
                <c:pt idx="9100">
                  <c:v>43.32</c:v>
                </c:pt>
                <c:pt idx="9101">
                  <c:v>43.35</c:v>
                </c:pt>
                <c:pt idx="9102">
                  <c:v>35.049999999999997</c:v>
                </c:pt>
                <c:pt idx="9103">
                  <c:v>35.69</c:v>
                </c:pt>
                <c:pt idx="9104">
                  <c:v>45.85</c:v>
                </c:pt>
                <c:pt idx="9105">
                  <c:v>51.71</c:v>
                </c:pt>
                <c:pt idx="9106">
                  <c:v>48.03</c:v>
                </c:pt>
                <c:pt idx="9107">
                  <c:v>33.68</c:v>
                </c:pt>
                <c:pt idx="9108">
                  <c:v>35.4</c:v>
                </c:pt>
                <c:pt idx="9109">
                  <c:v>47.72</c:v>
                </c:pt>
                <c:pt idx="9110">
                  <c:v>49.5</c:v>
                </c:pt>
                <c:pt idx="9111">
                  <c:v>34.56</c:v>
                </c:pt>
                <c:pt idx="9112">
                  <c:v>34.950000000000003</c:v>
                </c:pt>
                <c:pt idx="9113">
                  <c:v>42.33</c:v>
                </c:pt>
                <c:pt idx="9114">
                  <c:v>38.51</c:v>
                </c:pt>
                <c:pt idx="9115">
                  <c:v>37.869999999999997</c:v>
                </c:pt>
                <c:pt idx="9116">
                  <c:v>43.01</c:v>
                </c:pt>
                <c:pt idx="9117">
                  <c:v>46.64</c:v>
                </c:pt>
                <c:pt idx="9118">
                  <c:v>45.68</c:v>
                </c:pt>
                <c:pt idx="9119">
                  <c:v>49.33</c:v>
                </c:pt>
                <c:pt idx="9120">
                  <c:v>44.36</c:v>
                </c:pt>
                <c:pt idx="9121">
                  <c:v>49.5</c:v>
                </c:pt>
                <c:pt idx="9122">
                  <c:v>34.76</c:v>
                </c:pt>
                <c:pt idx="9123">
                  <c:v>43.69</c:v>
                </c:pt>
                <c:pt idx="9124">
                  <c:v>38.11</c:v>
                </c:pt>
                <c:pt idx="9125">
                  <c:v>51.11</c:v>
                </c:pt>
                <c:pt idx="9126">
                  <c:v>35.53</c:v>
                </c:pt>
                <c:pt idx="9127">
                  <c:v>52.78</c:v>
                </c:pt>
                <c:pt idx="9128">
                  <c:v>50.87</c:v>
                </c:pt>
                <c:pt idx="9129">
                  <c:v>44.99</c:v>
                </c:pt>
                <c:pt idx="9130">
                  <c:v>40.049999999999997</c:v>
                </c:pt>
                <c:pt idx="9131">
                  <c:v>35.090000000000003</c:v>
                </c:pt>
                <c:pt idx="9132">
                  <c:v>44.02</c:v>
                </c:pt>
                <c:pt idx="9133">
                  <c:v>41.74</c:v>
                </c:pt>
                <c:pt idx="9134">
                  <c:v>38.24</c:v>
                </c:pt>
                <c:pt idx="9135">
                  <c:v>39.93</c:v>
                </c:pt>
                <c:pt idx="9136">
                  <c:v>39.53</c:v>
                </c:pt>
                <c:pt idx="9137">
                  <c:v>43.19</c:v>
                </c:pt>
                <c:pt idx="9138">
                  <c:v>43.45</c:v>
                </c:pt>
                <c:pt idx="9139">
                  <c:v>42.13</c:v>
                </c:pt>
                <c:pt idx="9140">
                  <c:v>50.11</c:v>
                </c:pt>
                <c:pt idx="9141">
                  <c:v>38.659999999999997</c:v>
                </c:pt>
                <c:pt idx="9142">
                  <c:v>42.47</c:v>
                </c:pt>
                <c:pt idx="9143">
                  <c:v>42.08</c:v>
                </c:pt>
                <c:pt idx="9144">
                  <c:v>37.65</c:v>
                </c:pt>
                <c:pt idx="9145">
                  <c:v>37.57</c:v>
                </c:pt>
                <c:pt idx="9146">
                  <c:v>47.5</c:v>
                </c:pt>
                <c:pt idx="9147">
                  <c:v>51.61</c:v>
                </c:pt>
                <c:pt idx="9148">
                  <c:v>52.74</c:v>
                </c:pt>
                <c:pt idx="9149">
                  <c:v>48.75</c:v>
                </c:pt>
                <c:pt idx="9150">
                  <c:v>35.81</c:v>
                </c:pt>
                <c:pt idx="9151">
                  <c:v>36.79</c:v>
                </c:pt>
                <c:pt idx="9152">
                  <c:v>45.59</c:v>
                </c:pt>
                <c:pt idx="9153">
                  <c:v>44.97</c:v>
                </c:pt>
                <c:pt idx="9154">
                  <c:v>46.69</c:v>
                </c:pt>
                <c:pt idx="9155">
                  <c:v>40.340000000000003</c:v>
                </c:pt>
                <c:pt idx="9156">
                  <c:v>50.42</c:v>
                </c:pt>
                <c:pt idx="9157">
                  <c:v>49.87</c:v>
                </c:pt>
                <c:pt idx="9158">
                  <c:v>45.26</c:v>
                </c:pt>
                <c:pt idx="9159">
                  <c:v>36.549999999999997</c:v>
                </c:pt>
                <c:pt idx="9160">
                  <c:v>39.369999999999997</c:v>
                </c:pt>
                <c:pt idx="9161">
                  <c:v>34.6</c:v>
                </c:pt>
                <c:pt idx="9162">
                  <c:v>34.51</c:v>
                </c:pt>
                <c:pt idx="9163">
                  <c:v>49.07</c:v>
                </c:pt>
                <c:pt idx="9164">
                  <c:v>52.35</c:v>
                </c:pt>
                <c:pt idx="9165">
                  <c:v>40.44</c:v>
                </c:pt>
                <c:pt idx="9166">
                  <c:v>40.67</c:v>
                </c:pt>
                <c:pt idx="9167">
                  <c:v>36.85</c:v>
                </c:pt>
                <c:pt idx="9168">
                  <c:v>51.84</c:v>
                </c:pt>
                <c:pt idx="9169">
                  <c:v>42.04</c:v>
                </c:pt>
                <c:pt idx="9170">
                  <c:v>44.45</c:v>
                </c:pt>
                <c:pt idx="9171">
                  <c:v>40.270000000000003</c:v>
                </c:pt>
                <c:pt idx="9172">
                  <c:v>50.19</c:v>
                </c:pt>
                <c:pt idx="9173">
                  <c:v>41.94</c:v>
                </c:pt>
                <c:pt idx="9174">
                  <c:v>49.67</c:v>
                </c:pt>
                <c:pt idx="9175">
                  <c:v>50.21</c:v>
                </c:pt>
                <c:pt idx="9176">
                  <c:v>37.299999999999997</c:v>
                </c:pt>
                <c:pt idx="9177">
                  <c:v>46.39</c:v>
                </c:pt>
                <c:pt idx="9178">
                  <c:v>39.11</c:v>
                </c:pt>
                <c:pt idx="9179">
                  <c:v>44.92</c:v>
                </c:pt>
                <c:pt idx="9180">
                  <c:v>33.35</c:v>
                </c:pt>
                <c:pt idx="9181">
                  <c:v>35.31</c:v>
                </c:pt>
                <c:pt idx="9182">
                  <c:v>44.57</c:v>
                </c:pt>
                <c:pt idx="9183">
                  <c:v>50.59</c:v>
                </c:pt>
                <c:pt idx="9184">
                  <c:v>48.54</c:v>
                </c:pt>
                <c:pt idx="9185">
                  <c:v>36.950000000000003</c:v>
                </c:pt>
                <c:pt idx="9186">
                  <c:v>50.93</c:v>
                </c:pt>
                <c:pt idx="9187">
                  <c:v>52.97</c:v>
                </c:pt>
                <c:pt idx="9188">
                  <c:v>46.21</c:v>
                </c:pt>
                <c:pt idx="9189">
                  <c:v>51.15</c:v>
                </c:pt>
                <c:pt idx="9190">
                  <c:v>37.9</c:v>
                </c:pt>
                <c:pt idx="9191">
                  <c:v>41.73</c:v>
                </c:pt>
                <c:pt idx="9192">
                  <c:v>52.24</c:v>
                </c:pt>
                <c:pt idx="9193">
                  <c:v>40.869999999999997</c:v>
                </c:pt>
                <c:pt idx="9194">
                  <c:v>40.89</c:v>
                </c:pt>
                <c:pt idx="9195">
                  <c:v>44.32</c:v>
                </c:pt>
                <c:pt idx="9196">
                  <c:v>49.94</c:v>
                </c:pt>
                <c:pt idx="9197">
                  <c:v>39.840000000000003</c:v>
                </c:pt>
                <c:pt idx="9198">
                  <c:v>46.09</c:v>
                </c:pt>
                <c:pt idx="9199">
                  <c:v>40.380000000000003</c:v>
                </c:pt>
                <c:pt idx="9200">
                  <c:v>46.33</c:v>
                </c:pt>
                <c:pt idx="9201">
                  <c:v>38.99</c:v>
                </c:pt>
                <c:pt idx="9202">
                  <c:v>43.87</c:v>
                </c:pt>
                <c:pt idx="9203">
                  <c:v>47.05</c:v>
                </c:pt>
                <c:pt idx="9204">
                  <c:v>52.78</c:v>
                </c:pt>
                <c:pt idx="9205">
                  <c:v>33.840000000000003</c:v>
                </c:pt>
                <c:pt idx="9206">
                  <c:v>47.33</c:v>
                </c:pt>
                <c:pt idx="9207">
                  <c:v>41.64</c:v>
                </c:pt>
                <c:pt idx="9208">
                  <c:v>42.77</c:v>
                </c:pt>
                <c:pt idx="9209">
                  <c:v>52.82</c:v>
                </c:pt>
                <c:pt idx="9210">
                  <c:v>50.59</c:v>
                </c:pt>
                <c:pt idx="9211">
                  <c:v>39.28</c:v>
                </c:pt>
                <c:pt idx="9212">
                  <c:v>49</c:v>
                </c:pt>
                <c:pt idx="9213">
                  <c:v>41.26</c:v>
                </c:pt>
                <c:pt idx="9214">
                  <c:v>51.49</c:v>
                </c:pt>
                <c:pt idx="9215">
                  <c:v>48.82</c:v>
                </c:pt>
                <c:pt idx="9216">
                  <c:v>47.51</c:v>
                </c:pt>
                <c:pt idx="9217">
                  <c:v>50.45</c:v>
                </c:pt>
                <c:pt idx="9218">
                  <c:v>44.15</c:v>
                </c:pt>
                <c:pt idx="9219">
                  <c:v>52.04</c:v>
                </c:pt>
                <c:pt idx="9220">
                  <c:v>44.84</c:v>
                </c:pt>
                <c:pt idx="9221">
                  <c:v>48.7</c:v>
                </c:pt>
                <c:pt idx="9222">
                  <c:v>49.23</c:v>
                </c:pt>
                <c:pt idx="9223">
                  <c:v>50.32</c:v>
                </c:pt>
                <c:pt idx="9224">
                  <c:v>44.94</c:v>
                </c:pt>
                <c:pt idx="9225">
                  <c:v>37.69</c:v>
                </c:pt>
                <c:pt idx="9226">
                  <c:v>48.25</c:v>
                </c:pt>
                <c:pt idx="9227">
                  <c:v>34.369999999999997</c:v>
                </c:pt>
                <c:pt idx="9228">
                  <c:v>34.86</c:v>
                </c:pt>
                <c:pt idx="9229">
                  <c:v>43.13</c:v>
                </c:pt>
                <c:pt idx="9230">
                  <c:v>46.67</c:v>
                </c:pt>
                <c:pt idx="9231">
                  <c:v>49.48</c:v>
                </c:pt>
                <c:pt idx="9232">
                  <c:v>34.42</c:v>
                </c:pt>
                <c:pt idx="9233">
                  <c:v>45.35</c:v>
                </c:pt>
                <c:pt idx="9234">
                  <c:v>44.92</c:v>
                </c:pt>
                <c:pt idx="9235">
                  <c:v>35.47</c:v>
                </c:pt>
                <c:pt idx="9236">
                  <c:v>44</c:v>
                </c:pt>
                <c:pt idx="9237">
                  <c:v>42.46</c:v>
                </c:pt>
                <c:pt idx="9238">
                  <c:v>41.99</c:v>
                </c:pt>
                <c:pt idx="9239">
                  <c:v>36.83</c:v>
                </c:pt>
                <c:pt idx="9240">
                  <c:v>45.8</c:v>
                </c:pt>
                <c:pt idx="9241">
                  <c:v>49.75</c:v>
                </c:pt>
                <c:pt idx="9242">
                  <c:v>37.93</c:v>
                </c:pt>
                <c:pt idx="9243">
                  <c:v>39.380000000000003</c:v>
                </c:pt>
                <c:pt idx="9244">
                  <c:v>49.65</c:v>
                </c:pt>
                <c:pt idx="9245">
                  <c:v>38.78</c:v>
                </c:pt>
                <c:pt idx="9246">
                  <c:v>48.14</c:v>
                </c:pt>
                <c:pt idx="9247">
                  <c:v>44.48</c:v>
                </c:pt>
                <c:pt idx="9248">
                  <c:v>39.799999999999997</c:v>
                </c:pt>
                <c:pt idx="9249">
                  <c:v>50.22</c:v>
                </c:pt>
                <c:pt idx="9250">
                  <c:v>37.76</c:v>
                </c:pt>
                <c:pt idx="9251">
                  <c:v>42.37</c:v>
                </c:pt>
                <c:pt idx="9252">
                  <c:v>48.08</c:v>
                </c:pt>
                <c:pt idx="9253">
                  <c:v>52.84</c:v>
                </c:pt>
                <c:pt idx="9254">
                  <c:v>35.200000000000003</c:v>
                </c:pt>
                <c:pt idx="9255">
                  <c:v>50.84</c:v>
                </c:pt>
                <c:pt idx="9256">
                  <c:v>41.37</c:v>
                </c:pt>
                <c:pt idx="9257">
                  <c:v>47.03</c:v>
                </c:pt>
                <c:pt idx="9258">
                  <c:v>37.07</c:v>
                </c:pt>
                <c:pt idx="9259">
                  <c:v>44.51</c:v>
                </c:pt>
                <c:pt idx="9260">
                  <c:v>46.78</c:v>
                </c:pt>
                <c:pt idx="9261">
                  <c:v>50.52</c:v>
                </c:pt>
                <c:pt idx="9262">
                  <c:v>45.91</c:v>
                </c:pt>
                <c:pt idx="9263">
                  <c:v>40.799999999999997</c:v>
                </c:pt>
                <c:pt idx="9264">
                  <c:v>33.6</c:v>
                </c:pt>
                <c:pt idx="9265">
                  <c:v>36.729999999999997</c:v>
                </c:pt>
                <c:pt idx="9266">
                  <c:v>33.82</c:v>
                </c:pt>
                <c:pt idx="9267">
                  <c:v>51.15</c:v>
                </c:pt>
                <c:pt idx="9268">
                  <c:v>45.04</c:v>
                </c:pt>
                <c:pt idx="9269">
                  <c:v>38.83</c:v>
                </c:pt>
                <c:pt idx="9270">
                  <c:v>49.08</c:v>
                </c:pt>
                <c:pt idx="9271">
                  <c:v>33.590000000000003</c:v>
                </c:pt>
                <c:pt idx="9272">
                  <c:v>49.45</c:v>
                </c:pt>
                <c:pt idx="9273">
                  <c:v>45.33</c:v>
                </c:pt>
                <c:pt idx="9274">
                  <c:v>47.58</c:v>
                </c:pt>
                <c:pt idx="9275">
                  <c:v>41.9</c:v>
                </c:pt>
                <c:pt idx="9276">
                  <c:v>51.88</c:v>
                </c:pt>
                <c:pt idx="9277">
                  <c:v>36.18</c:v>
                </c:pt>
                <c:pt idx="9278">
                  <c:v>43.58</c:v>
                </c:pt>
                <c:pt idx="9279">
                  <c:v>49.31</c:v>
                </c:pt>
                <c:pt idx="9280">
                  <c:v>40.07</c:v>
                </c:pt>
                <c:pt idx="9281">
                  <c:v>39.15</c:v>
                </c:pt>
                <c:pt idx="9282">
                  <c:v>44</c:v>
                </c:pt>
                <c:pt idx="9283">
                  <c:v>37.090000000000003</c:v>
                </c:pt>
                <c:pt idx="9284">
                  <c:v>35.4</c:v>
                </c:pt>
                <c:pt idx="9285">
                  <c:v>51.48</c:v>
                </c:pt>
                <c:pt idx="9286">
                  <c:v>48.48</c:v>
                </c:pt>
                <c:pt idx="9287">
                  <c:v>38.08</c:v>
                </c:pt>
                <c:pt idx="9288">
                  <c:v>40.74</c:v>
                </c:pt>
                <c:pt idx="9289">
                  <c:v>49.69</c:v>
                </c:pt>
                <c:pt idx="9290">
                  <c:v>45.99</c:v>
                </c:pt>
                <c:pt idx="9291">
                  <c:v>47</c:v>
                </c:pt>
                <c:pt idx="9292">
                  <c:v>47.33</c:v>
                </c:pt>
                <c:pt idx="9293">
                  <c:v>50.03</c:v>
                </c:pt>
                <c:pt idx="9294">
                  <c:v>33.9</c:v>
                </c:pt>
                <c:pt idx="9295">
                  <c:v>48.44</c:v>
                </c:pt>
                <c:pt idx="9296">
                  <c:v>42.38</c:v>
                </c:pt>
                <c:pt idx="9297">
                  <c:v>38.75</c:v>
                </c:pt>
                <c:pt idx="9298">
                  <c:v>52.58</c:v>
                </c:pt>
                <c:pt idx="9299">
                  <c:v>40.119999999999997</c:v>
                </c:pt>
                <c:pt idx="9300">
                  <c:v>48.34</c:v>
                </c:pt>
                <c:pt idx="9301">
                  <c:v>34</c:v>
                </c:pt>
                <c:pt idx="9302">
                  <c:v>49.91</c:v>
                </c:pt>
                <c:pt idx="9303">
                  <c:v>38.950000000000003</c:v>
                </c:pt>
                <c:pt idx="9304">
                  <c:v>36.67</c:v>
                </c:pt>
                <c:pt idx="9305">
                  <c:v>42.34</c:v>
                </c:pt>
                <c:pt idx="9306">
                  <c:v>42.49</c:v>
                </c:pt>
                <c:pt idx="9307">
                  <c:v>36.130000000000003</c:v>
                </c:pt>
                <c:pt idx="9308">
                  <c:v>47.44</c:v>
                </c:pt>
                <c:pt idx="9309">
                  <c:v>39.049999999999997</c:v>
                </c:pt>
                <c:pt idx="9310">
                  <c:v>33.729999999999997</c:v>
                </c:pt>
                <c:pt idx="9311">
                  <c:v>39.119999999999997</c:v>
                </c:pt>
                <c:pt idx="9312">
                  <c:v>37.409999999999997</c:v>
                </c:pt>
                <c:pt idx="9313">
                  <c:v>33.590000000000003</c:v>
                </c:pt>
                <c:pt idx="9314">
                  <c:v>33.270000000000003</c:v>
                </c:pt>
                <c:pt idx="9315">
                  <c:v>48.33</c:v>
                </c:pt>
                <c:pt idx="9316">
                  <c:v>46.06</c:v>
                </c:pt>
                <c:pt idx="9317">
                  <c:v>38.700000000000003</c:v>
                </c:pt>
                <c:pt idx="9318">
                  <c:v>47.42</c:v>
                </c:pt>
                <c:pt idx="9319">
                  <c:v>37.65</c:v>
                </c:pt>
                <c:pt idx="9320">
                  <c:v>46.8</c:v>
                </c:pt>
                <c:pt idx="9321">
                  <c:v>49.21</c:v>
                </c:pt>
                <c:pt idx="9322">
                  <c:v>40.619999999999997</c:v>
                </c:pt>
                <c:pt idx="9323">
                  <c:v>33.18</c:v>
                </c:pt>
                <c:pt idx="9324">
                  <c:v>35.799999999999997</c:v>
                </c:pt>
                <c:pt idx="9325">
                  <c:v>52.38</c:v>
                </c:pt>
                <c:pt idx="9326">
                  <c:v>43.53</c:v>
                </c:pt>
                <c:pt idx="9327">
                  <c:v>43.01</c:v>
                </c:pt>
                <c:pt idx="9328">
                  <c:v>49.84</c:v>
                </c:pt>
                <c:pt idx="9329">
                  <c:v>35.770000000000003</c:v>
                </c:pt>
                <c:pt idx="9330">
                  <c:v>37.08</c:v>
                </c:pt>
                <c:pt idx="9331">
                  <c:v>48.79</c:v>
                </c:pt>
                <c:pt idx="9332">
                  <c:v>34.54</c:v>
                </c:pt>
                <c:pt idx="9333">
                  <c:v>38.51</c:v>
                </c:pt>
                <c:pt idx="9334">
                  <c:v>42.13</c:v>
                </c:pt>
                <c:pt idx="9335">
                  <c:v>50.92</c:v>
                </c:pt>
                <c:pt idx="9336">
                  <c:v>52.05</c:v>
                </c:pt>
                <c:pt idx="9337">
                  <c:v>41.84</c:v>
                </c:pt>
                <c:pt idx="9338">
                  <c:v>46.6</c:v>
                </c:pt>
                <c:pt idx="9339">
                  <c:v>41.02</c:v>
                </c:pt>
                <c:pt idx="9340">
                  <c:v>35.76</c:v>
                </c:pt>
                <c:pt idx="9341">
                  <c:v>44.38</c:v>
                </c:pt>
                <c:pt idx="9342">
                  <c:v>43.38</c:v>
                </c:pt>
                <c:pt idx="9343">
                  <c:v>37.81</c:v>
                </c:pt>
                <c:pt idx="9344">
                  <c:v>46.38</c:v>
                </c:pt>
                <c:pt idx="9345">
                  <c:v>41.8</c:v>
                </c:pt>
                <c:pt idx="9346">
                  <c:v>48.99</c:v>
                </c:pt>
                <c:pt idx="9347">
                  <c:v>37.21</c:v>
                </c:pt>
                <c:pt idx="9348">
                  <c:v>39.450000000000003</c:v>
                </c:pt>
                <c:pt idx="9349">
                  <c:v>36.61</c:v>
                </c:pt>
                <c:pt idx="9350">
                  <c:v>45.87</c:v>
                </c:pt>
                <c:pt idx="9351">
                  <c:v>51.81</c:v>
                </c:pt>
                <c:pt idx="9352">
                  <c:v>49.77</c:v>
                </c:pt>
                <c:pt idx="9353">
                  <c:v>38.96</c:v>
                </c:pt>
                <c:pt idx="9354">
                  <c:v>50.18</c:v>
                </c:pt>
                <c:pt idx="9355">
                  <c:v>46.65</c:v>
                </c:pt>
                <c:pt idx="9356">
                  <c:v>45.8</c:v>
                </c:pt>
                <c:pt idx="9357">
                  <c:v>46.83</c:v>
                </c:pt>
                <c:pt idx="9358">
                  <c:v>40.54</c:v>
                </c:pt>
                <c:pt idx="9359">
                  <c:v>48.75</c:v>
                </c:pt>
                <c:pt idx="9360">
                  <c:v>52.73</c:v>
                </c:pt>
                <c:pt idx="9361">
                  <c:v>51.14</c:v>
                </c:pt>
                <c:pt idx="9362">
                  <c:v>47.43</c:v>
                </c:pt>
                <c:pt idx="9363">
                  <c:v>37.64</c:v>
                </c:pt>
                <c:pt idx="9364">
                  <c:v>49.65</c:v>
                </c:pt>
                <c:pt idx="9365">
                  <c:v>35.31</c:v>
                </c:pt>
                <c:pt idx="9366">
                  <c:v>42.62</c:v>
                </c:pt>
                <c:pt idx="9367">
                  <c:v>50.26</c:v>
                </c:pt>
                <c:pt idx="9368">
                  <c:v>39.380000000000003</c:v>
                </c:pt>
                <c:pt idx="9369">
                  <c:v>47.66</c:v>
                </c:pt>
                <c:pt idx="9370">
                  <c:v>43.46</c:v>
                </c:pt>
                <c:pt idx="9371">
                  <c:v>34.57</c:v>
                </c:pt>
                <c:pt idx="9372">
                  <c:v>41.02</c:v>
                </c:pt>
                <c:pt idx="9373">
                  <c:v>38.6</c:v>
                </c:pt>
                <c:pt idx="9374">
                  <c:v>37.340000000000003</c:v>
                </c:pt>
                <c:pt idx="9375">
                  <c:v>39.729999999999997</c:v>
                </c:pt>
                <c:pt idx="9376">
                  <c:v>43.3</c:v>
                </c:pt>
                <c:pt idx="9377">
                  <c:v>49.58</c:v>
                </c:pt>
                <c:pt idx="9378">
                  <c:v>39.15</c:v>
                </c:pt>
                <c:pt idx="9379">
                  <c:v>34.57</c:v>
                </c:pt>
                <c:pt idx="9380">
                  <c:v>39.56</c:v>
                </c:pt>
                <c:pt idx="9381">
                  <c:v>38.19</c:v>
                </c:pt>
                <c:pt idx="9382">
                  <c:v>46.74</c:v>
                </c:pt>
                <c:pt idx="9383">
                  <c:v>48.5</c:v>
                </c:pt>
                <c:pt idx="9384">
                  <c:v>33.96</c:v>
                </c:pt>
                <c:pt idx="9385">
                  <c:v>36.58</c:v>
                </c:pt>
                <c:pt idx="9386">
                  <c:v>42.6</c:v>
                </c:pt>
                <c:pt idx="9387">
                  <c:v>50.73</c:v>
                </c:pt>
                <c:pt idx="9388">
                  <c:v>49.66</c:v>
                </c:pt>
                <c:pt idx="9389">
                  <c:v>43.68</c:v>
                </c:pt>
                <c:pt idx="9390">
                  <c:v>36.56</c:v>
                </c:pt>
                <c:pt idx="9391">
                  <c:v>34.03</c:v>
                </c:pt>
                <c:pt idx="9392">
                  <c:v>43.55</c:v>
                </c:pt>
                <c:pt idx="9393">
                  <c:v>52</c:v>
                </c:pt>
                <c:pt idx="9394">
                  <c:v>44.35</c:v>
                </c:pt>
                <c:pt idx="9395">
                  <c:v>50.84</c:v>
                </c:pt>
                <c:pt idx="9396">
                  <c:v>36.06</c:v>
                </c:pt>
                <c:pt idx="9397">
                  <c:v>37.36</c:v>
                </c:pt>
                <c:pt idx="9398">
                  <c:v>49.1</c:v>
                </c:pt>
                <c:pt idx="9399">
                  <c:v>50.02</c:v>
                </c:pt>
                <c:pt idx="9400">
                  <c:v>36.49</c:v>
                </c:pt>
                <c:pt idx="9401">
                  <c:v>36.75</c:v>
                </c:pt>
                <c:pt idx="9402">
                  <c:v>39.880000000000003</c:v>
                </c:pt>
                <c:pt idx="9403">
                  <c:v>34.36</c:v>
                </c:pt>
                <c:pt idx="9404">
                  <c:v>51.56</c:v>
                </c:pt>
                <c:pt idx="9405">
                  <c:v>36.450000000000003</c:v>
                </c:pt>
                <c:pt idx="9406">
                  <c:v>46.33</c:v>
                </c:pt>
                <c:pt idx="9407">
                  <c:v>34</c:v>
                </c:pt>
                <c:pt idx="9408">
                  <c:v>34.93</c:v>
                </c:pt>
                <c:pt idx="9409">
                  <c:v>45.58</c:v>
                </c:pt>
                <c:pt idx="9410">
                  <c:v>40.450000000000003</c:v>
                </c:pt>
                <c:pt idx="9411">
                  <c:v>38.049999999999997</c:v>
                </c:pt>
                <c:pt idx="9412">
                  <c:v>53</c:v>
                </c:pt>
                <c:pt idx="9413">
                  <c:v>45.59</c:v>
                </c:pt>
                <c:pt idx="9414">
                  <c:v>40.119999999999997</c:v>
                </c:pt>
                <c:pt idx="9415">
                  <c:v>34.15</c:v>
                </c:pt>
                <c:pt idx="9416">
                  <c:v>36</c:v>
                </c:pt>
                <c:pt idx="9417">
                  <c:v>34.86</c:v>
                </c:pt>
                <c:pt idx="9418">
                  <c:v>50.77</c:v>
                </c:pt>
                <c:pt idx="9419">
                  <c:v>51.22</c:v>
                </c:pt>
                <c:pt idx="9420">
                  <c:v>47.2</c:v>
                </c:pt>
                <c:pt idx="9421">
                  <c:v>45.95</c:v>
                </c:pt>
                <c:pt idx="9422">
                  <c:v>50.93</c:v>
                </c:pt>
                <c:pt idx="9423">
                  <c:v>50.56</c:v>
                </c:pt>
                <c:pt idx="9424">
                  <c:v>35.81</c:v>
                </c:pt>
                <c:pt idx="9425">
                  <c:v>49.78</c:v>
                </c:pt>
                <c:pt idx="9426">
                  <c:v>46.75</c:v>
                </c:pt>
                <c:pt idx="9427">
                  <c:v>38.47</c:v>
                </c:pt>
                <c:pt idx="9428">
                  <c:v>49.62</c:v>
                </c:pt>
                <c:pt idx="9429">
                  <c:v>49.11</c:v>
                </c:pt>
                <c:pt idx="9430">
                  <c:v>47.86</c:v>
                </c:pt>
                <c:pt idx="9431">
                  <c:v>46.89</c:v>
                </c:pt>
                <c:pt idx="9432">
                  <c:v>35.76</c:v>
                </c:pt>
                <c:pt idx="9433">
                  <c:v>36.270000000000003</c:v>
                </c:pt>
                <c:pt idx="9434">
                  <c:v>36.130000000000003</c:v>
                </c:pt>
                <c:pt idx="9435">
                  <c:v>52.56</c:v>
                </c:pt>
                <c:pt idx="9436">
                  <c:v>43.82</c:v>
                </c:pt>
                <c:pt idx="9437">
                  <c:v>52.61</c:v>
                </c:pt>
                <c:pt idx="9438">
                  <c:v>33.75</c:v>
                </c:pt>
                <c:pt idx="9439">
                  <c:v>40.97</c:v>
                </c:pt>
                <c:pt idx="9440">
                  <c:v>40.21</c:v>
                </c:pt>
                <c:pt idx="9441">
                  <c:v>52.86</c:v>
                </c:pt>
                <c:pt idx="9442">
                  <c:v>48.84</c:v>
                </c:pt>
                <c:pt idx="9443">
                  <c:v>43.98</c:v>
                </c:pt>
                <c:pt idx="9444">
                  <c:v>37.47</c:v>
                </c:pt>
                <c:pt idx="9445">
                  <c:v>42.83</c:v>
                </c:pt>
                <c:pt idx="9446">
                  <c:v>49.05</c:v>
                </c:pt>
                <c:pt idx="9447">
                  <c:v>41.03</c:v>
                </c:pt>
                <c:pt idx="9448">
                  <c:v>49.09</c:v>
                </c:pt>
                <c:pt idx="9449">
                  <c:v>41.83</c:v>
                </c:pt>
                <c:pt idx="9450">
                  <c:v>39.58</c:v>
                </c:pt>
                <c:pt idx="9451">
                  <c:v>40.630000000000003</c:v>
                </c:pt>
                <c:pt idx="9452">
                  <c:v>40.51</c:v>
                </c:pt>
                <c:pt idx="9453">
                  <c:v>34.39</c:v>
                </c:pt>
                <c:pt idx="9454">
                  <c:v>51.81</c:v>
                </c:pt>
                <c:pt idx="9455">
                  <c:v>41.82</c:v>
                </c:pt>
                <c:pt idx="9456">
                  <c:v>50.99</c:v>
                </c:pt>
                <c:pt idx="9457">
                  <c:v>47.94</c:v>
                </c:pt>
                <c:pt idx="9458">
                  <c:v>46.07</c:v>
                </c:pt>
                <c:pt idx="9459">
                  <c:v>44.01</c:v>
                </c:pt>
                <c:pt idx="9460">
                  <c:v>37.29</c:v>
                </c:pt>
                <c:pt idx="9461">
                  <c:v>45.49</c:v>
                </c:pt>
                <c:pt idx="9462">
                  <c:v>50.58</c:v>
                </c:pt>
                <c:pt idx="9463">
                  <c:v>42.22</c:v>
                </c:pt>
                <c:pt idx="9464">
                  <c:v>38.51</c:v>
                </c:pt>
                <c:pt idx="9465">
                  <c:v>38.18</c:v>
                </c:pt>
                <c:pt idx="9466">
                  <c:v>33.68</c:v>
                </c:pt>
                <c:pt idx="9467">
                  <c:v>52.49</c:v>
                </c:pt>
                <c:pt idx="9468">
                  <c:v>40.130000000000003</c:v>
                </c:pt>
                <c:pt idx="9469">
                  <c:v>36.729999999999997</c:v>
                </c:pt>
                <c:pt idx="9470">
                  <c:v>49.4</c:v>
                </c:pt>
                <c:pt idx="9471">
                  <c:v>50.13</c:v>
                </c:pt>
                <c:pt idx="9472">
                  <c:v>49.1</c:v>
                </c:pt>
                <c:pt idx="9473">
                  <c:v>35.64</c:v>
                </c:pt>
                <c:pt idx="9474">
                  <c:v>48.2</c:v>
                </c:pt>
                <c:pt idx="9475">
                  <c:v>45.58</c:v>
                </c:pt>
                <c:pt idx="9476">
                  <c:v>49.89</c:v>
                </c:pt>
                <c:pt idx="9477">
                  <c:v>40.46</c:v>
                </c:pt>
                <c:pt idx="9478">
                  <c:v>42.16</c:v>
                </c:pt>
                <c:pt idx="9479">
                  <c:v>48.62</c:v>
                </c:pt>
                <c:pt idx="9480">
                  <c:v>34.69</c:v>
                </c:pt>
                <c:pt idx="9481">
                  <c:v>45.97</c:v>
                </c:pt>
                <c:pt idx="9482">
                  <c:v>50.62</c:v>
                </c:pt>
                <c:pt idx="9483">
                  <c:v>51.46</c:v>
                </c:pt>
                <c:pt idx="9484">
                  <c:v>45.95</c:v>
                </c:pt>
                <c:pt idx="9485">
                  <c:v>51.05</c:v>
                </c:pt>
                <c:pt idx="9486">
                  <c:v>45.65</c:v>
                </c:pt>
                <c:pt idx="9487">
                  <c:v>41.67</c:v>
                </c:pt>
                <c:pt idx="9488">
                  <c:v>47.39</c:v>
                </c:pt>
                <c:pt idx="9489">
                  <c:v>37.479999999999997</c:v>
                </c:pt>
                <c:pt idx="9490">
                  <c:v>44.07</c:v>
                </c:pt>
                <c:pt idx="9491">
                  <c:v>39.64</c:v>
                </c:pt>
                <c:pt idx="9492">
                  <c:v>36.020000000000003</c:v>
                </c:pt>
                <c:pt idx="9493">
                  <c:v>39.01</c:v>
                </c:pt>
                <c:pt idx="9494">
                  <c:v>48.24</c:v>
                </c:pt>
                <c:pt idx="9495">
                  <c:v>39.299999999999997</c:v>
                </c:pt>
                <c:pt idx="9496">
                  <c:v>37.5</c:v>
                </c:pt>
                <c:pt idx="9497">
                  <c:v>37.869999999999997</c:v>
                </c:pt>
                <c:pt idx="9498">
                  <c:v>48.32</c:v>
                </c:pt>
                <c:pt idx="9499">
                  <c:v>38.44</c:v>
                </c:pt>
                <c:pt idx="9500">
                  <c:v>41.4</c:v>
                </c:pt>
                <c:pt idx="9501">
                  <c:v>50.14</c:v>
                </c:pt>
                <c:pt idx="9502">
                  <c:v>43.88</c:v>
                </c:pt>
                <c:pt idx="9503">
                  <c:v>37.46</c:v>
                </c:pt>
                <c:pt idx="9504">
                  <c:v>35.340000000000003</c:v>
                </c:pt>
                <c:pt idx="9505">
                  <c:v>40.4</c:v>
                </c:pt>
                <c:pt idx="9506">
                  <c:v>44.48</c:v>
                </c:pt>
                <c:pt idx="9507">
                  <c:v>47.49</c:v>
                </c:pt>
                <c:pt idx="9508">
                  <c:v>51.46</c:v>
                </c:pt>
                <c:pt idx="9509">
                  <c:v>50.29</c:v>
                </c:pt>
                <c:pt idx="9510">
                  <c:v>36.590000000000003</c:v>
                </c:pt>
                <c:pt idx="9511">
                  <c:v>37.619999999999997</c:v>
                </c:pt>
                <c:pt idx="9512">
                  <c:v>47.03</c:v>
                </c:pt>
                <c:pt idx="9513">
                  <c:v>39</c:v>
                </c:pt>
                <c:pt idx="9514">
                  <c:v>40.369999999999997</c:v>
                </c:pt>
                <c:pt idx="9515">
                  <c:v>52.56</c:v>
                </c:pt>
                <c:pt idx="9516">
                  <c:v>39.81</c:v>
                </c:pt>
                <c:pt idx="9517">
                  <c:v>36.94</c:v>
                </c:pt>
                <c:pt idx="9518">
                  <c:v>44.98</c:v>
                </c:pt>
                <c:pt idx="9519">
                  <c:v>33.270000000000003</c:v>
                </c:pt>
                <c:pt idx="9520">
                  <c:v>35.700000000000003</c:v>
                </c:pt>
                <c:pt idx="9521">
                  <c:v>49.99</c:v>
                </c:pt>
                <c:pt idx="9522">
                  <c:v>37.36</c:v>
                </c:pt>
                <c:pt idx="9523">
                  <c:v>48.4</c:v>
                </c:pt>
                <c:pt idx="9524">
                  <c:v>50</c:v>
                </c:pt>
                <c:pt idx="9525">
                  <c:v>50.55</c:v>
                </c:pt>
                <c:pt idx="9526">
                  <c:v>45.5</c:v>
                </c:pt>
                <c:pt idx="9527">
                  <c:v>39.869999999999997</c:v>
                </c:pt>
                <c:pt idx="9528">
                  <c:v>38.92</c:v>
                </c:pt>
                <c:pt idx="9529">
                  <c:v>37.21</c:v>
                </c:pt>
                <c:pt idx="9530">
                  <c:v>45.13</c:v>
                </c:pt>
                <c:pt idx="9531">
                  <c:v>48.68</c:v>
                </c:pt>
                <c:pt idx="9532">
                  <c:v>35.49</c:v>
                </c:pt>
                <c:pt idx="9533">
                  <c:v>43.64</c:v>
                </c:pt>
                <c:pt idx="9534">
                  <c:v>37.590000000000003</c:v>
                </c:pt>
                <c:pt idx="9535">
                  <c:v>46.09</c:v>
                </c:pt>
                <c:pt idx="9536">
                  <c:v>38.06</c:v>
                </c:pt>
                <c:pt idx="9537">
                  <c:v>46.8</c:v>
                </c:pt>
                <c:pt idx="9538">
                  <c:v>51.25</c:v>
                </c:pt>
                <c:pt idx="9539">
                  <c:v>48.62</c:v>
                </c:pt>
                <c:pt idx="9540">
                  <c:v>52.17</c:v>
                </c:pt>
                <c:pt idx="9541">
                  <c:v>40.590000000000003</c:v>
                </c:pt>
                <c:pt idx="9542">
                  <c:v>45.51</c:v>
                </c:pt>
                <c:pt idx="9543">
                  <c:v>33.619999999999997</c:v>
                </c:pt>
                <c:pt idx="9544">
                  <c:v>53.09</c:v>
                </c:pt>
                <c:pt idx="9545">
                  <c:v>34.270000000000003</c:v>
                </c:pt>
                <c:pt idx="9546">
                  <c:v>34.93</c:v>
                </c:pt>
                <c:pt idx="9547">
                  <c:v>52.62</c:v>
                </c:pt>
                <c:pt idx="9548">
                  <c:v>37.24</c:v>
                </c:pt>
                <c:pt idx="9549">
                  <c:v>38.200000000000003</c:v>
                </c:pt>
                <c:pt idx="9550">
                  <c:v>46.15</c:v>
                </c:pt>
                <c:pt idx="9551">
                  <c:v>34.47</c:v>
                </c:pt>
                <c:pt idx="9552">
                  <c:v>33.340000000000003</c:v>
                </c:pt>
                <c:pt idx="9553">
                  <c:v>45.22</c:v>
                </c:pt>
                <c:pt idx="9554">
                  <c:v>36.01</c:v>
                </c:pt>
                <c:pt idx="9555">
                  <c:v>51.07</c:v>
                </c:pt>
                <c:pt idx="9556">
                  <c:v>39.36</c:v>
                </c:pt>
                <c:pt idx="9557">
                  <c:v>52.25</c:v>
                </c:pt>
                <c:pt idx="9558">
                  <c:v>33.200000000000003</c:v>
                </c:pt>
                <c:pt idx="9559">
                  <c:v>36.630000000000003</c:v>
                </c:pt>
                <c:pt idx="9560">
                  <c:v>37.99</c:v>
                </c:pt>
                <c:pt idx="9561">
                  <c:v>46</c:v>
                </c:pt>
                <c:pt idx="9562">
                  <c:v>44.51</c:v>
                </c:pt>
                <c:pt idx="9563">
                  <c:v>41.88</c:v>
                </c:pt>
                <c:pt idx="9564">
                  <c:v>43.71</c:v>
                </c:pt>
                <c:pt idx="9565">
                  <c:v>36.6</c:v>
                </c:pt>
                <c:pt idx="9566">
                  <c:v>47.26</c:v>
                </c:pt>
                <c:pt idx="9567">
                  <c:v>48.23</c:v>
                </c:pt>
                <c:pt idx="9568">
                  <c:v>45.48</c:v>
                </c:pt>
                <c:pt idx="9569">
                  <c:v>33.68</c:v>
                </c:pt>
                <c:pt idx="9570">
                  <c:v>42.91</c:v>
                </c:pt>
                <c:pt idx="9571">
                  <c:v>42.06</c:v>
                </c:pt>
                <c:pt idx="9572">
                  <c:v>39.1</c:v>
                </c:pt>
                <c:pt idx="9573">
                  <c:v>42.07</c:v>
                </c:pt>
                <c:pt idx="9574">
                  <c:v>43.82</c:v>
                </c:pt>
                <c:pt idx="9575">
                  <c:v>39.72</c:v>
                </c:pt>
                <c:pt idx="9576">
                  <c:v>39.53</c:v>
                </c:pt>
                <c:pt idx="9577">
                  <c:v>36.049999999999997</c:v>
                </c:pt>
                <c:pt idx="9578">
                  <c:v>47.41</c:v>
                </c:pt>
                <c:pt idx="9579">
                  <c:v>49.15</c:v>
                </c:pt>
                <c:pt idx="9580">
                  <c:v>48.65</c:v>
                </c:pt>
                <c:pt idx="9581">
                  <c:v>50</c:v>
                </c:pt>
                <c:pt idx="9582">
                  <c:v>33.56</c:v>
                </c:pt>
                <c:pt idx="9583">
                  <c:v>37.08</c:v>
                </c:pt>
                <c:pt idx="9584">
                  <c:v>44.81</c:v>
                </c:pt>
                <c:pt idx="9585">
                  <c:v>48.27</c:v>
                </c:pt>
                <c:pt idx="9586">
                  <c:v>33.729999999999997</c:v>
                </c:pt>
                <c:pt idx="9587">
                  <c:v>39.83</c:v>
                </c:pt>
                <c:pt idx="9588">
                  <c:v>43.52</c:v>
                </c:pt>
                <c:pt idx="9589">
                  <c:v>52.76</c:v>
                </c:pt>
                <c:pt idx="9590">
                  <c:v>46.29</c:v>
                </c:pt>
                <c:pt idx="9591">
                  <c:v>41.86</c:v>
                </c:pt>
                <c:pt idx="9592">
                  <c:v>49.25</c:v>
                </c:pt>
                <c:pt idx="9593">
                  <c:v>33.409999999999997</c:v>
                </c:pt>
                <c:pt idx="9594">
                  <c:v>47.23</c:v>
                </c:pt>
                <c:pt idx="9595">
                  <c:v>38.25</c:v>
                </c:pt>
                <c:pt idx="9596">
                  <c:v>43.7</c:v>
                </c:pt>
                <c:pt idx="9597">
                  <c:v>36.74</c:v>
                </c:pt>
                <c:pt idx="9598">
                  <c:v>49.91</c:v>
                </c:pt>
                <c:pt idx="9599">
                  <c:v>47.81</c:v>
                </c:pt>
                <c:pt idx="9600">
                  <c:v>48.38</c:v>
                </c:pt>
                <c:pt idx="9601">
                  <c:v>52.34</c:v>
                </c:pt>
                <c:pt idx="9602">
                  <c:v>49.4</c:v>
                </c:pt>
                <c:pt idx="9603">
                  <c:v>45.44</c:v>
                </c:pt>
                <c:pt idx="9604">
                  <c:v>36.68</c:v>
                </c:pt>
                <c:pt idx="9605">
                  <c:v>49.81</c:v>
                </c:pt>
                <c:pt idx="9606">
                  <c:v>34.340000000000003</c:v>
                </c:pt>
                <c:pt idx="9607">
                  <c:v>35.65</c:v>
                </c:pt>
                <c:pt idx="9608">
                  <c:v>37.119999999999997</c:v>
                </c:pt>
                <c:pt idx="9609">
                  <c:v>50.84</c:v>
                </c:pt>
                <c:pt idx="9610">
                  <c:v>47.45</c:v>
                </c:pt>
                <c:pt idx="9611">
                  <c:v>46.94</c:v>
                </c:pt>
                <c:pt idx="9612">
                  <c:v>35.22</c:v>
                </c:pt>
                <c:pt idx="9613">
                  <c:v>45.03</c:v>
                </c:pt>
                <c:pt idx="9614">
                  <c:v>39.33</c:v>
                </c:pt>
                <c:pt idx="9615">
                  <c:v>46.63</c:v>
                </c:pt>
                <c:pt idx="9616">
                  <c:v>44.1</c:v>
                </c:pt>
                <c:pt idx="9617">
                  <c:v>46.37</c:v>
                </c:pt>
                <c:pt idx="9618">
                  <c:v>48.83</c:v>
                </c:pt>
                <c:pt idx="9619">
                  <c:v>49.37</c:v>
                </c:pt>
                <c:pt idx="9620">
                  <c:v>50.69</c:v>
                </c:pt>
                <c:pt idx="9621">
                  <c:v>37.26</c:v>
                </c:pt>
                <c:pt idx="9622">
                  <c:v>44.57</c:v>
                </c:pt>
                <c:pt idx="9623">
                  <c:v>48.66</c:v>
                </c:pt>
                <c:pt idx="9624">
                  <c:v>43.06</c:v>
                </c:pt>
                <c:pt idx="9625">
                  <c:v>43.25</c:v>
                </c:pt>
                <c:pt idx="9626">
                  <c:v>43.23</c:v>
                </c:pt>
                <c:pt idx="9627">
                  <c:v>42.24</c:v>
                </c:pt>
                <c:pt idx="9628">
                  <c:v>40.26</c:v>
                </c:pt>
                <c:pt idx="9629">
                  <c:v>39.44</c:v>
                </c:pt>
                <c:pt idx="9630">
                  <c:v>35.28</c:v>
                </c:pt>
                <c:pt idx="9631">
                  <c:v>38.81</c:v>
                </c:pt>
                <c:pt idx="9632">
                  <c:v>48.57</c:v>
                </c:pt>
                <c:pt idx="9633">
                  <c:v>50.28</c:v>
                </c:pt>
                <c:pt idx="9634">
                  <c:v>48.03</c:v>
                </c:pt>
                <c:pt idx="9635">
                  <c:v>46.74</c:v>
                </c:pt>
                <c:pt idx="9636">
                  <c:v>42.92</c:v>
                </c:pt>
                <c:pt idx="9637">
                  <c:v>34.840000000000003</c:v>
                </c:pt>
                <c:pt idx="9638">
                  <c:v>42.55</c:v>
                </c:pt>
                <c:pt idx="9639">
                  <c:v>41.02</c:v>
                </c:pt>
                <c:pt idx="9640">
                  <c:v>35.39</c:v>
                </c:pt>
                <c:pt idx="9641">
                  <c:v>50.15</c:v>
                </c:pt>
                <c:pt idx="9642">
                  <c:v>49.92</c:v>
                </c:pt>
                <c:pt idx="9643">
                  <c:v>45.63</c:v>
                </c:pt>
                <c:pt idx="9644">
                  <c:v>34.1</c:v>
                </c:pt>
                <c:pt idx="9645">
                  <c:v>35.049999999999997</c:v>
                </c:pt>
                <c:pt idx="9646">
                  <c:v>35.5</c:v>
                </c:pt>
                <c:pt idx="9647">
                  <c:v>33.24</c:v>
                </c:pt>
                <c:pt idx="9648">
                  <c:v>38.06</c:v>
                </c:pt>
                <c:pt idx="9649">
                  <c:v>50.52</c:v>
                </c:pt>
                <c:pt idx="9650">
                  <c:v>48.36</c:v>
                </c:pt>
                <c:pt idx="9651">
                  <c:v>34.840000000000003</c:v>
                </c:pt>
                <c:pt idx="9652">
                  <c:v>49.33</c:v>
                </c:pt>
                <c:pt idx="9653">
                  <c:v>52.45</c:v>
                </c:pt>
                <c:pt idx="9654">
                  <c:v>52.45</c:v>
                </c:pt>
                <c:pt idx="9655">
                  <c:v>48.61</c:v>
                </c:pt>
                <c:pt idx="9656">
                  <c:v>52.79</c:v>
                </c:pt>
                <c:pt idx="9657">
                  <c:v>44.34</c:v>
                </c:pt>
                <c:pt idx="9658">
                  <c:v>42.62</c:v>
                </c:pt>
                <c:pt idx="9659">
                  <c:v>44.24</c:v>
                </c:pt>
                <c:pt idx="9660">
                  <c:v>47.38</c:v>
                </c:pt>
                <c:pt idx="9661">
                  <c:v>38.46</c:v>
                </c:pt>
                <c:pt idx="9662">
                  <c:v>39.82</c:v>
                </c:pt>
                <c:pt idx="9663">
                  <c:v>52.59</c:v>
                </c:pt>
                <c:pt idx="9664">
                  <c:v>47.84</c:v>
                </c:pt>
                <c:pt idx="9665">
                  <c:v>48.5</c:v>
                </c:pt>
                <c:pt idx="9666">
                  <c:v>41.31</c:v>
                </c:pt>
                <c:pt idx="9667">
                  <c:v>53.14</c:v>
                </c:pt>
                <c:pt idx="9668">
                  <c:v>39.9</c:v>
                </c:pt>
                <c:pt idx="9669">
                  <c:v>51.37</c:v>
                </c:pt>
                <c:pt idx="9670">
                  <c:v>42.31</c:v>
                </c:pt>
                <c:pt idx="9671">
                  <c:v>50.42</c:v>
                </c:pt>
                <c:pt idx="9672">
                  <c:v>48.63</c:v>
                </c:pt>
                <c:pt idx="9673">
                  <c:v>45.18</c:v>
                </c:pt>
                <c:pt idx="9674">
                  <c:v>42.11</c:v>
                </c:pt>
                <c:pt idx="9675">
                  <c:v>43.14</c:v>
                </c:pt>
                <c:pt idx="9676">
                  <c:v>35.97</c:v>
                </c:pt>
                <c:pt idx="9677">
                  <c:v>52.46</c:v>
                </c:pt>
                <c:pt idx="9678">
                  <c:v>51.19</c:v>
                </c:pt>
                <c:pt idx="9679">
                  <c:v>38.53</c:v>
                </c:pt>
                <c:pt idx="9680">
                  <c:v>51.43</c:v>
                </c:pt>
                <c:pt idx="9681">
                  <c:v>47.36</c:v>
                </c:pt>
                <c:pt idx="9682">
                  <c:v>47.52</c:v>
                </c:pt>
                <c:pt idx="9683">
                  <c:v>48.72</c:v>
                </c:pt>
                <c:pt idx="9684">
                  <c:v>50.92</c:v>
                </c:pt>
                <c:pt idx="9685">
                  <c:v>37.119999999999997</c:v>
                </c:pt>
                <c:pt idx="9686">
                  <c:v>52</c:v>
                </c:pt>
                <c:pt idx="9687">
                  <c:v>47.28</c:v>
                </c:pt>
                <c:pt idx="9688">
                  <c:v>34.68</c:v>
                </c:pt>
                <c:pt idx="9689">
                  <c:v>35.22</c:v>
                </c:pt>
                <c:pt idx="9690">
                  <c:v>43.46</c:v>
                </c:pt>
                <c:pt idx="9691">
                  <c:v>46.58</c:v>
                </c:pt>
                <c:pt idx="9692">
                  <c:v>33.369999999999997</c:v>
                </c:pt>
                <c:pt idx="9693">
                  <c:v>41.06</c:v>
                </c:pt>
                <c:pt idx="9694">
                  <c:v>43.31</c:v>
                </c:pt>
                <c:pt idx="9695">
                  <c:v>40.19</c:v>
                </c:pt>
                <c:pt idx="9696">
                  <c:v>40.75</c:v>
                </c:pt>
                <c:pt idx="9697">
                  <c:v>40.99</c:v>
                </c:pt>
                <c:pt idx="9698">
                  <c:v>46.19</c:v>
                </c:pt>
                <c:pt idx="9699">
                  <c:v>48.11</c:v>
                </c:pt>
                <c:pt idx="9700">
                  <c:v>45.53</c:v>
                </c:pt>
                <c:pt idx="9701">
                  <c:v>35.33</c:v>
                </c:pt>
                <c:pt idx="9702">
                  <c:v>46.91</c:v>
                </c:pt>
                <c:pt idx="9703">
                  <c:v>36.25</c:v>
                </c:pt>
                <c:pt idx="9704">
                  <c:v>36.82</c:v>
                </c:pt>
                <c:pt idx="9705">
                  <c:v>34.69</c:v>
                </c:pt>
                <c:pt idx="9706">
                  <c:v>43.06</c:v>
                </c:pt>
                <c:pt idx="9707">
                  <c:v>46.46</c:v>
                </c:pt>
                <c:pt idx="9708">
                  <c:v>47.96</c:v>
                </c:pt>
                <c:pt idx="9709">
                  <c:v>52.28</c:v>
                </c:pt>
                <c:pt idx="9710">
                  <c:v>35.630000000000003</c:v>
                </c:pt>
                <c:pt idx="9711">
                  <c:v>42.21</c:v>
                </c:pt>
                <c:pt idx="9712">
                  <c:v>50.44</c:v>
                </c:pt>
                <c:pt idx="9713">
                  <c:v>44.71</c:v>
                </c:pt>
                <c:pt idx="9714">
                  <c:v>35.799999999999997</c:v>
                </c:pt>
                <c:pt idx="9715">
                  <c:v>42.9</c:v>
                </c:pt>
                <c:pt idx="9716">
                  <c:v>35.700000000000003</c:v>
                </c:pt>
                <c:pt idx="9717">
                  <c:v>39.049999999999997</c:v>
                </c:pt>
                <c:pt idx="9718">
                  <c:v>44.4</c:v>
                </c:pt>
                <c:pt idx="9719">
                  <c:v>34.200000000000003</c:v>
                </c:pt>
                <c:pt idx="9720">
                  <c:v>36.64</c:v>
                </c:pt>
                <c:pt idx="9721">
                  <c:v>50.65</c:v>
                </c:pt>
                <c:pt idx="9722">
                  <c:v>35.21</c:v>
                </c:pt>
                <c:pt idx="9723">
                  <c:v>44.19</c:v>
                </c:pt>
                <c:pt idx="9724">
                  <c:v>43.82</c:v>
                </c:pt>
                <c:pt idx="9725">
                  <c:v>52.2</c:v>
                </c:pt>
                <c:pt idx="9726">
                  <c:v>39.340000000000003</c:v>
                </c:pt>
                <c:pt idx="9727">
                  <c:v>46.34</c:v>
                </c:pt>
                <c:pt idx="9728">
                  <c:v>36.06</c:v>
                </c:pt>
                <c:pt idx="9729">
                  <c:v>51.14</c:v>
                </c:pt>
                <c:pt idx="9730">
                  <c:v>51.08</c:v>
                </c:pt>
                <c:pt idx="9731">
                  <c:v>36.54</c:v>
                </c:pt>
                <c:pt idx="9732">
                  <c:v>42.74</c:v>
                </c:pt>
                <c:pt idx="9733">
                  <c:v>37.03</c:v>
                </c:pt>
                <c:pt idx="9734">
                  <c:v>44.84</c:v>
                </c:pt>
                <c:pt idx="9735">
                  <c:v>47.73</c:v>
                </c:pt>
                <c:pt idx="9736">
                  <c:v>47.16</c:v>
                </c:pt>
                <c:pt idx="9737">
                  <c:v>33.229999999999997</c:v>
                </c:pt>
                <c:pt idx="9738">
                  <c:v>35.049999999999997</c:v>
                </c:pt>
                <c:pt idx="9739">
                  <c:v>43.28</c:v>
                </c:pt>
                <c:pt idx="9740">
                  <c:v>52.18</c:v>
                </c:pt>
                <c:pt idx="9741">
                  <c:v>44.33</c:v>
                </c:pt>
                <c:pt idx="9742">
                  <c:v>50.81</c:v>
                </c:pt>
                <c:pt idx="9743">
                  <c:v>44.66</c:v>
                </c:pt>
                <c:pt idx="9744">
                  <c:v>51.59</c:v>
                </c:pt>
                <c:pt idx="9745">
                  <c:v>45.65</c:v>
                </c:pt>
                <c:pt idx="9746">
                  <c:v>39.06</c:v>
                </c:pt>
                <c:pt idx="9747">
                  <c:v>42.49</c:v>
                </c:pt>
                <c:pt idx="9748">
                  <c:v>49.25</c:v>
                </c:pt>
                <c:pt idx="9749">
                  <c:v>34.5</c:v>
                </c:pt>
                <c:pt idx="9750">
                  <c:v>44.86</c:v>
                </c:pt>
                <c:pt idx="9751">
                  <c:v>50.47</c:v>
                </c:pt>
                <c:pt idx="9752">
                  <c:v>37.020000000000003</c:v>
                </c:pt>
                <c:pt idx="9753">
                  <c:v>43.14</c:v>
                </c:pt>
                <c:pt idx="9754">
                  <c:v>43.82</c:v>
                </c:pt>
                <c:pt idx="9755">
                  <c:v>52.18</c:v>
                </c:pt>
                <c:pt idx="9756">
                  <c:v>50.61</c:v>
                </c:pt>
                <c:pt idx="9757">
                  <c:v>42.14</c:v>
                </c:pt>
                <c:pt idx="9758">
                  <c:v>52.36</c:v>
                </c:pt>
                <c:pt idx="9759">
                  <c:v>40.93</c:v>
                </c:pt>
                <c:pt idx="9760">
                  <c:v>40.71</c:v>
                </c:pt>
                <c:pt idx="9761">
                  <c:v>40.51</c:v>
                </c:pt>
                <c:pt idx="9762">
                  <c:v>43.84</c:v>
                </c:pt>
                <c:pt idx="9763">
                  <c:v>36.07</c:v>
                </c:pt>
                <c:pt idx="9764">
                  <c:v>41.09</c:v>
                </c:pt>
                <c:pt idx="9765">
                  <c:v>49.53</c:v>
                </c:pt>
                <c:pt idx="9766">
                  <c:v>51.68</c:v>
                </c:pt>
                <c:pt idx="9767">
                  <c:v>49.83</c:v>
                </c:pt>
                <c:pt idx="9768">
                  <c:v>45.22</c:v>
                </c:pt>
                <c:pt idx="9769">
                  <c:v>38.21</c:v>
                </c:pt>
                <c:pt idx="9770">
                  <c:v>39.39</c:v>
                </c:pt>
                <c:pt idx="9771">
                  <c:v>38.57</c:v>
                </c:pt>
                <c:pt idx="9772">
                  <c:v>33.78</c:v>
                </c:pt>
                <c:pt idx="9773">
                  <c:v>51.77</c:v>
                </c:pt>
                <c:pt idx="9774">
                  <c:v>50.98</c:v>
                </c:pt>
                <c:pt idx="9775">
                  <c:v>42.44</c:v>
                </c:pt>
                <c:pt idx="9776">
                  <c:v>33.24</c:v>
                </c:pt>
                <c:pt idx="9777">
                  <c:v>43.64</c:v>
                </c:pt>
                <c:pt idx="9778">
                  <c:v>52.12</c:v>
                </c:pt>
                <c:pt idx="9779">
                  <c:v>44.18</c:v>
                </c:pt>
                <c:pt idx="9780">
                  <c:v>44.58</c:v>
                </c:pt>
                <c:pt idx="9781">
                  <c:v>44.21</c:v>
                </c:pt>
                <c:pt idx="9782">
                  <c:v>42.6</c:v>
                </c:pt>
                <c:pt idx="9783">
                  <c:v>50.48</c:v>
                </c:pt>
                <c:pt idx="9784">
                  <c:v>50.12</c:v>
                </c:pt>
                <c:pt idx="9785">
                  <c:v>34.729999999999997</c:v>
                </c:pt>
                <c:pt idx="9786">
                  <c:v>48.94</c:v>
                </c:pt>
                <c:pt idx="9787">
                  <c:v>43.02</c:v>
                </c:pt>
                <c:pt idx="9788">
                  <c:v>41.57</c:v>
                </c:pt>
                <c:pt idx="9789">
                  <c:v>41.6</c:v>
                </c:pt>
                <c:pt idx="9790">
                  <c:v>33.79</c:v>
                </c:pt>
                <c:pt idx="9791">
                  <c:v>44.12</c:v>
                </c:pt>
                <c:pt idx="9792">
                  <c:v>33.74</c:v>
                </c:pt>
                <c:pt idx="9793">
                  <c:v>38.28</c:v>
                </c:pt>
                <c:pt idx="9794">
                  <c:v>35.68</c:v>
                </c:pt>
                <c:pt idx="9795">
                  <c:v>40.96</c:v>
                </c:pt>
                <c:pt idx="9796">
                  <c:v>47.21</c:v>
                </c:pt>
                <c:pt idx="9797">
                  <c:v>36.549999999999997</c:v>
                </c:pt>
                <c:pt idx="9798">
                  <c:v>39.590000000000003</c:v>
                </c:pt>
                <c:pt idx="9799">
                  <c:v>48.4</c:v>
                </c:pt>
                <c:pt idx="9800">
                  <c:v>39.65</c:v>
                </c:pt>
                <c:pt idx="9801">
                  <c:v>34.99</c:v>
                </c:pt>
                <c:pt idx="9802">
                  <c:v>48.92</c:v>
                </c:pt>
                <c:pt idx="9803">
                  <c:v>49.49</c:v>
                </c:pt>
                <c:pt idx="9804">
                  <c:v>49.23</c:v>
                </c:pt>
                <c:pt idx="9805">
                  <c:v>36.880000000000003</c:v>
                </c:pt>
                <c:pt idx="9806">
                  <c:v>45.85</c:v>
                </c:pt>
                <c:pt idx="9807">
                  <c:v>45.34</c:v>
                </c:pt>
                <c:pt idx="9808">
                  <c:v>47.07</c:v>
                </c:pt>
                <c:pt idx="9809">
                  <c:v>48.76</c:v>
                </c:pt>
                <c:pt idx="9810">
                  <c:v>49.35</c:v>
                </c:pt>
                <c:pt idx="9811">
                  <c:v>41.32</c:v>
                </c:pt>
                <c:pt idx="9812">
                  <c:v>33.78</c:v>
                </c:pt>
                <c:pt idx="9813">
                  <c:v>48.51</c:v>
                </c:pt>
                <c:pt idx="9814">
                  <c:v>44.44</c:v>
                </c:pt>
                <c:pt idx="9815">
                  <c:v>33.58</c:v>
                </c:pt>
                <c:pt idx="9816">
                  <c:v>47.64</c:v>
                </c:pt>
                <c:pt idx="9817">
                  <c:v>37.93</c:v>
                </c:pt>
                <c:pt idx="9818">
                  <c:v>45.58</c:v>
                </c:pt>
                <c:pt idx="9819">
                  <c:v>44.42</c:v>
                </c:pt>
                <c:pt idx="9820">
                  <c:v>33.42</c:v>
                </c:pt>
                <c:pt idx="9821">
                  <c:v>43.19</c:v>
                </c:pt>
                <c:pt idx="9822">
                  <c:v>50.52</c:v>
                </c:pt>
                <c:pt idx="9823">
                  <c:v>34.200000000000003</c:v>
                </c:pt>
                <c:pt idx="9824">
                  <c:v>48.19</c:v>
                </c:pt>
                <c:pt idx="9825">
                  <c:v>33.659999999999997</c:v>
                </c:pt>
                <c:pt idx="9826">
                  <c:v>43.96</c:v>
                </c:pt>
                <c:pt idx="9827">
                  <c:v>45.37</c:v>
                </c:pt>
                <c:pt idx="9828">
                  <c:v>35.65</c:v>
                </c:pt>
                <c:pt idx="9829">
                  <c:v>45.11</c:v>
                </c:pt>
                <c:pt idx="9830">
                  <c:v>43.05</c:v>
                </c:pt>
                <c:pt idx="9831">
                  <c:v>49.36</c:v>
                </c:pt>
                <c:pt idx="9832">
                  <c:v>43.79</c:v>
                </c:pt>
                <c:pt idx="9833">
                  <c:v>41.19</c:v>
                </c:pt>
                <c:pt idx="9834">
                  <c:v>34.97</c:v>
                </c:pt>
                <c:pt idx="9835">
                  <c:v>48.7</c:v>
                </c:pt>
                <c:pt idx="9836">
                  <c:v>48.1</c:v>
                </c:pt>
                <c:pt idx="9837">
                  <c:v>34.89</c:v>
                </c:pt>
                <c:pt idx="9838">
                  <c:v>45.39</c:v>
                </c:pt>
                <c:pt idx="9839">
                  <c:v>42.92</c:v>
                </c:pt>
                <c:pt idx="9840">
                  <c:v>52.78</c:v>
                </c:pt>
                <c:pt idx="9841">
                  <c:v>42.94</c:v>
                </c:pt>
                <c:pt idx="9842">
                  <c:v>43.56</c:v>
                </c:pt>
                <c:pt idx="9843">
                  <c:v>51.74</c:v>
                </c:pt>
                <c:pt idx="9844">
                  <c:v>47.87</c:v>
                </c:pt>
                <c:pt idx="9845">
                  <c:v>45.31</c:v>
                </c:pt>
                <c:pt idx="9846">
                  <c:v>38.94</c:v>
                </c:pt>
                <c:pt idx="9847">
                  <c:v>47.58</c:v>
                </c:pt>
                <c:pt idx="9848">
                  <c:v>37.21</c:v>
                </c:pt>
                <c:pt idx="9849">
                  <c:v>42.28</c:v>
                </c:pt>
                <c:pt idx="9850">
                  <c:v>45.57</c:v>
                </c:pt>
                <c:pt idx="9851">
                  <c:v>51.76</c:v>
                </c:pt>
                <c:pt idx="9852">
                  <c:v>47.33</c:v>
                </c:pt>
                <c:pt idx="9853">
                  <c:v>42.77</c:v>
                </c:pt>
                <c:pt idx="9854">
                  <c:v>34.299999999999997</c:v>
                </c:pt>
                <c:pt idx="9855">
                  <c:v>39.43</c:v>
                </c:pt>
                <c:pt idx="9856">
                  <c:v>51.23</c:v>
                </c:pt>
                <c:pt idx="9857">
                  <c:v>35.57</c:v>
                </c:pt>
                <c:pt idx="9858">
                  <c:v>49.94</c:v>
                </c:pt>
                <c:pt idx="9859">
                  <c:v>45.86</c:v>
                </c:pt>
                <c:pt idx="9860">
                  <c:v>38.549999999999997</c:v>
                </c:pt>
                <c:pt idx="9861">
                  <c:v>37.659999999999997</c:v>
                </c:pt>
                <c:pt idx="9862">
                  <c:v>48.99</c:v>
                </c:pt>
                <c:pt idx="9863">
                  <c:v>40.29</c:v>
                </c:pt>
                <c:pt idx="9864">
                  <c:v>43.32</c:v>
                </c:pt>
                <c:pt idx="9865">
                  <c:v>46.11</c:v>
                </c:pt>
                <c:pt idx="9866">
                  <c:v>43.29</c:v>
                </c:pt>
                <c:pt idx="9867">
                  <c:v>48.24</c:v>
                </c:pt>
                <c:pt idx="9868">
                  <c:v>52.27</c:v>
                </c:pt>
                <c:pt idx="9869">
                  <c:v>50.51</c:v>
                </c:pt>
                <c:pt idx="9870">
                  <c:v>39.299999999999997</c:v>
                </c:pt>
                <c:pt idx="9871">
                  <c:v>37.86</c:v>
                </c:pt>
                <c:pt idx="9872">
                  <c:v>44.75</c:v>
                </c:pt>
                <c:pt idx="9873">
                  <c:v>40.630000000000003</c:v>
                </c:pt>
                <c:pt idx="9874">
                  <c:v>48.86</c:v>
                </c:pt>
                <c:pt idx="9875">
                  <c:v>36.409999999999997</c:v>
                </c:pt>
                <c:pt idx="9876">
                  <c:v>51.31</c:v>
                </c:pt>
                <c:pt idx="9877">
                  <c:v>44.45</c:v>
                </c:pt>
                <c:pt idx="9878">
                  <c:v>41.8</c:v>
                </c:pt>
                <c:pt idx="9879">
                  <c:v>44.47</c:v>
                </c:pt>
                <c:pt idx="9880">
                  <c:v>36.44</c:v>
                </c:pt>
                <c:pt idx="9881">
                  <c:v>42.96</c:v>
                </c:pt>
                <c:pt idx="9882">
                  <c:v>51.04</c:v>
                </c:pt>
                <c:pt idx="9883">
                  <c:v>40.020000000000003</c:v>
                </c:pt>
                <c:pt idx="9884">
                  <c:v>51.45</c:v>
                </c:pt>
                <c:pt idx="9885">
                  <c:v>46.81</c:v>
                </c:pt>
                <c:pt idx="9886">
                  <c:v>53.07</c:v>
                </c:pt>
                <c:pt idx="9887">
                  <c:v>36.6</c:v>
                </c:pt>
                <c:pt idx="9888">
                  <c:v>49.28</c:v>
                </c:pt>
                <c:pt idx="9889">
                  <c:v>53.05</c:v>
                </c:pt>
                <c:pt idx="9890">
                  <c:v>51.5</c:v>
                </c:pt>
                <c:pt idx="9891">
                  <c:v>37.51</c:v>
                </c:pt>
                <c:pt idx="9892">
                  <c:v>39.619999999999997</c:v>
                </c:pt>
                <c:pt idx="9893">
                  <c:v>36.74</c:v>
                </c:pt>
                <c:pt idx="9894">
                  <c:v>43.97</c:v>
                </c:pt>
                <c:pt idx="9895">
                  <c:v>47.14</c:v>
                </c:pt>
                <c:pt idx="9896">
                  <c:v>42.13</c:v>
                </c:pt>
                <c:pt idx="9897">
                  <c:v>39.96</c:v>
                </c:pt>
                <c:pt idx="9898">
                  <c:v>49.59</c:v>
                </c:pt>
                <c:pt idx="9899">
                  <c:v>39.32</c:v>
                </c:pt>
                <c:pt idx="9900">
                  <c:v>50.17</c:v>
                </c:pt>
                <c:pt idx="9901">
                  <c:v>42.35</c:v>
                </c:pt>
                <c:pt idx="9902">
                  <c:v>35.22</c:v>
                </c:pt>
                <c:pt idx="9903">
                  <c:v>36.31</c:v>
                </c:pt>
                <c:pt idx="9904">
                  <c:v>47.24</c:v>
                </c:pt>
                <c:pt idx="9905">
                  <c:v>43.91</c:v>
                </c:pt>
                <c:pt idx="9906">
                  <c:v>34.94</c:v>
                </c:pt>
                <c:pt idx="9907">
                  <c:v>52.35</c:v>
                </c:pt>
                <c:pt idx="9908">
                  <c:v>43.5</c:v>
                </c:pt>
                <c:pt idx="9909">
                  <c:v>47.56</c:v>
                </c:pt>
                <c:pt idx="9910">
                  <c:v>45.47</c:v>
                </c:pt>
                <c:pt idx="9911">
                  <c:v>48.21</c:v>
                </c:pt>
                <c:pt idx="9912">
                  <c:v>42.01</c:v>
                </c:pt>
                <c:pt idx="9913">
                  <c:v>35.14</c:v>
                </c:pt>
                <c:pt idx="9914">
                  <c:v>34.03</c:v>
                </c:pt>
                <c:pt idx="9915">
                  <c:v>43.82</c:v>
                </c:pt>
                <c:pt idx="9916">
                  <c:v>50.76</c:v>
                </c:pt>
                <c:pt idx="9917">
                  <c:v>50.9</c:v>
                </c:pt>
                <c:pt idx="9918">
                  <c:v>49.18</c:v>
                </c:pt>
                <c:pt idx="9919">
                  <c:v>36.950000000000003</c:v>
                </c:pt>
                <c:pt idx="9920">
                  <c:v>37.92</c:v>
                </c:pt>
                <c:pt idx="9921">
                  <c:v>44.81</c:v>
                </c:pt>
                <c:pt idx="9922">
                  <c:v>40.85</c:v>
                </c:pt>
                <c:pt idx="9923">
                  <c:v>49.57</c:v>
                </c:pt>
                <c:pt idx="9924">
                  <c:v>36.56</c:v>
                </c:pt>
                <c:pt idx="9925">
                  <c:v>38.86</c:v>
                </c:pt>
                <c:pt idx="9926">
                  <c:v>45.23</c:v>
                </c:pt>
                <c:pt idx="9927">
                  <c:v>44.82</c:v>
                </c:pt>
                <c:pt idx="9928">
                  <c:v>34.44</c:v>
                </c:pt>
                <c:pt idx="9929">
                  <c:v>49.22</c:v>
                </c:pt>
                <c:pt idx="9930">
                  <c:v>38.75</c:v>
                </c:pt>
                <c:pt idx="9931">
                  <c:v>48.74</c:v>
                </c:pt>
                <c:pt idx="9932">
                  <c:v>53.06</c:v>
                </c:pt>
                <c:pt idx="9933">
                  <c:v>50.47</c:v>
                </c:pt>
                <c:pt idx="9934">
                  <c:v>40.229999999999997</c:v>
                </c:pt>
                <c:pt idx="9935">
                  <c:v>40.39</c:v>
                </c:pt>
                <c:pt idx="9936">
                  <c:v>39.67</c:v>
                </c:pt>
                <c:pt idx="9937">
                  <c:v>47.44</c:v>
                </c:pt>
                <c:pt idx="9938">
                  <c:v>38.770000000000003</c:v>
                </c:pt>
                <c:pt idx="9939">
                  <c:v>38.119999999999997</c:v>
                </c:pt>
                <c:pt idx="9940">
                  <c:v>40.28</c:v>
                </c:pt>
                <c:pt idx="9941">
                  <c:v>47.92</c:v>
                </c:pt>
                <c:pt idx="9942">
                  <c:v>43.01</c:v>
                </c:pt>
                <c:pt idx="9943">
                  <c:v>40.159999999999997</c:v>
                </c:pt>
                <c:pt idx="9944">
                  <c:v>37.46</c:v>
                </c:pt>
                <c:pt idx="9945">
                  <c:v>50.32</c:v>
                </c:pt>
                <c:pt idx="9946">
                  <c:v>34.67</c:v>
                </c:pt>
                <c:pt idx="9947">
                  <c:v>48.76</c:v>
                </c:pt>
                <c:pt idx="9948">
                  <c:v>49.64</c:v>
                </c:pt>
                <c:pt idx="9949">
                  <c:v>39.479999999999997</c:v>
                </c:pt>
                <c:pt idx="9950">
                  <c:v>41.08</c:v>
                </c:pt>
                <c:pt idx="9951">
                  <c:v>36.14</c:v>
                </c:pt>
                <c:pt idx="9952">
                  <c:v>47.09</c:v>
                </c:pt>
                <c:pt idx="9953">
                  <c:v>36.72</c:v>
                </c:pt>
                <c:pt idx="9954">
                  <c:v>36.74</c:v>
                </c:pt>
                <c:pt idx="9955">
                  <c:v>45.59</c:v>
                </c:pt>
                <c:pt idx="9956">
                  <c:v>36.380000000000003</c:v>
                </c:pt>
                <c:pt idx="9957">
                  <c:v>42.54</c:v>
                </c:pt>
                <c:pt idx="9958">
                  <c:v>52.99</c:v>
                </c:pt>
                <c:pt idx="9959">
                  <c:v>49.04</c:v>
                </c:pt>
                <c:pt idx="9960">
                  <c:v>44.88</c:v>
                </c:pt>
                <c:pt idx="9961">
                  <c:v>42.16</c:v>
                </c:pt>
                <c:pt idx="9962">
                  <c:v>43.15</c:v>
                </c:pt>
                <c:pt idx="9963">
                  <c:v>46.94</c:v>
                </c:pt>
                <c:pt idx="9964">
                  <c:v>39.61</c:v>
                </c:pt>
                <c:pt idx="9965">
                  <c:v>38.72</c:v>
                </c:pt>
                <c:pt idx="9966">
                  <c:v>33.5</c:v>
                </c:pt>
                <c:pt idx="9967">
                  <c:v>42.02</c:v>
                </c:pt>
                <c:pt idx="9968">
                  <c:v>35.25</c:v>
                </c:pt>
                <c:pt idx="9969">
                  <c:v>43.13</c:v>
                </c:pt>
                <c:pt idx="9970">
                  <c:v>36.76</c:v>
                </c:pt>
                <c:pt idx="9971">
                  <c:v>47.43</c:v>
                </c:pt>
                <c:pt idx="9972">
                  <c:v>41.68</c:v>
                </c:pt>
                <c:pt idx="9973">
                  <c:v>47.14</c:v>
                </c:pt>
                <c:pt idx="9974">
                  <c:v>38.799999999999997</c:v>
                </c:pt>
                <c:pt idx="9975">
                  <c:v>44.67</c:v>
                </c:pt>
                <c:pt idx="9976">
                  <c:v>42.14</c:v>
                </c:pt>
                <c:pt idx="9977">
                  <c:v>34.409999999999997</c:v>
                </c:pt>
                <c:pt idx="9978">
                  <c:v>51.69</c:v>
                </c:pt>
                <c:pt idx="9979">
                  <c:v>40.74</c:v>
                </c:pt>
                <c:pt idx="9980">
                  <c:v>34.770000000000003</c:v>
                </c:pt>
                <c:pt idx="9981">
                  <c:v>33.869999999999997</c:v>
                </c:pt>
                <c:pt idx="9982">
                  <c:v>52.27</c:v>
                </c:pt>
                <c:pt idx="9983">
                  <c:v>49.4</c:v>
                </c:pt>
                <c:pt idx="9984">
                  <c:v>35.94</c:v>
                </c:pt>
                <c:pt idx="9985">
                  <c:v>33.840000000000003</c:v>
                </c:pt>
                <c:pt idx="9986">
                  <c:v>44.22</c:v>
                </c:pt>
                <c:pt idx="9987">
                  <c:v>41.81</c:v>
                </c:pt>
                <c:pt idx="9988">
                  <c:v>43.74</c:v>
                </c:pt>
                <c:pt idx="9989">
                  <c:v>48.6</c:v>
                </c:pt>
                <c:pt idx="9990">
                  <c:v>37.21</c:v>
                </c:pt>
                <c:pt idx="9991">
                  <c:v>44.57</c:v>
                </c:pt>
                <c:pt idx="9992">
                  <c:v>40.5</c:v>
                </c:pt>
                <c:pt idx="9993">
                  <c:v>52.81</c:v>
                </c:pt>
                <c:pt idx="9994">
                  <c:v>41.99</c:v>
                </c:pt>
                <c:pt idx="9995">
                  <c:v>53.02</c:v>
                </c:pt>
                <c:pt idx="9996">
                  <c:v>36.43</c:v>
                </c:pt>
                <c:pt idx="9997">
                  <c:v>42.57</c:v>
                </c:pt>
                <c:pt idx="9998">
                  <c:v>43.18</c:v>
                </c:pt>
              </c:numCache>
            </c:numRef>
          </c:xVal>
          <c:yVal>
            <c:numRef>
              <c:f>Лист1!$B$1:$B$9999</c:f>
              <c:numCache>
                <c:formatCode>0.00</c:formatCode>
                <c:ptCount val="9999"/>
                <c:pt idx="0">
                  <c:v>81.680000000000007</c:v>
                </c:pt>
                <c:pt idx="1">
                  <c:v>92.24</c:v>
                </c:pt>
                <c:pt idx="2">
                  <c:v>77.02</c:v>
                </c:pt>
                <c:pt idx="3">
                  <c:v>80.47</c:v>
                </c:pt>
                <c:pt idx="4">
                  <c:v>93.64</c:v>
                </c:pt>
                <c:pt idx="5">
                  <c:v>82.39</c:v>
                </c:pt>
                <c:pt idx="6">
                  <c:v>79.13</c:v>
                </c:pt>
                <c:pt idx="7">
                  <c:v>94.82</c:v>
                </c:pt>
                <c:pt idx="8">
                  <c:v>88.72</c:v>
                </c:pt>
                <c:pt idx="9">
                  <c:v>78.78</c:v>
                </c:pt>
                <c:pt idx="10">
                  <c:v>95.1</c:v>
                </c:pt>
                <c:pt idx="11">
                  <c:v>95.19</c:v>
                </c:pt>
                <c:pt idx="12">
                  <c:v>88.27</c:v>
                </c:pt>
                <c:pt idx="13">
                  <c:v>87.77</c:v>
                </c:pt>
                <c:pt idx="14">
                  <c:v>79.47</c:v>
                </c:pt>
                <c:pt idx="15">
                  <c:v>82.68</c:v>
                </c:pt>
                <c:pt idx="16">
                  <c:v>93.53</c:v>
                </c:pt>
                <c:pt idx="17">
                  <c:v>83.31</c:v>
                </c:pt>
                <c:pt idx="18">
                  <c:v>93.67</c:v>
                </c:pt>
                <c:pt idx="19">
                  <c:v>79.3</c:v>
                </c:pt>
                <c:pt idx="20">
                  <c:v>88.77</c:v>
                </c:pt>
                <c:pt idx="21">
                  <c:v>79.930000000000007</c:v>
                </c:pt>
                <c:pt idx="22">
                  <c:v>88.34</c:v>
                </c:pt>
                <c:pt idx="23">
                  <c:v>86.27</c:v>
                </c:pt>
                <c:pt idx="24">
                  <c:v>78.430000000000007</c:v>
                </c:pt>
                <c:pt idx="25">
                  <c:v>87.96</c:v>
                </c:pt>
                <c:pt idx="26">
                  <c:v>92.52</c:v>
                </c:pt>
                <c:pt idx="27">
                  <c:v>92.79</c:v>
                </c:pt>
                <c:pt idx="28">
                  <c:v>93.87</c:v>
                </c:pt>
                <c:pt idx="29">
                  <c:v>96.21</c:v>
                </c:pt>
                <c:pt idx="30">
                  <c:v>88.1</c:v>
                </c:pt>
                <c:pt idx="31">
                  <c:v>88.7</c:v>
                </c:pt>
                <c:pt idx="32">
                  <c:v>87.21</c:v>
                </c:pt>
                <c:pt idx="33">
                  <c:v>83.72</c:v>
                </c:pt>
                <c:pt idx="34">
                  <c:v>84.22</c:v>
                </c:pt>
                <c:pt idx="35">
                  <c:v>89.54</c:v>
                </c:pt>
                <c:pt idx="36">
                  <c:v>88.29</c:v>
                </c:pt>
                <c:pt idx="37">
                  <c:v>93.68</c:v>
                </c:pt>
                <c:pt idx="38">
                  <c:v>92.25</c:v>
                </c:pt>
                <c:pt idx="39">
                  <c:v>78.650000000000006</c:v>
                </c:pt>
                <c:pt idx="40">
                  <c:v>77.03</c:v>
                </c:pt>
                <c:pt idx="41">
                  <c:v>91.12</c:v>
                </c:pt>
                <c:pt idx="42">
                  <c:v>77.83</c:v>
                </c:pt>
                <c:pt idx="43">
                  <c:v>86.51</c:v>
                </c:pt>
                <c:pt idx="44">
                  <c:v>89.51</c:v>
                </c:pt>
                <c:pt idx="45">
                  <c:v>80.14</c:v>
                </c:pt>
                <c:pt idx="46">
                  <c:v>79.28</c:v>
                </c:pt>
                <c:pt idx="47">
                  <c:v>87.74</c:v>
                </c:pt>
                <c:pt idx="48">
                  <c:v>92.47</c:v>
                </c:pt>
                <c:pt idx="49">
                  <c:v>79.17</c:v>
                </c:pt>
                <c:pt idx="50">
                  <c:v>90.23</c:v>
                </c:pt>
                <c:pt idx="51">
                  <c:v>95.48</c:v>
                </c:pt>
                <c:pt idx="52">
                  <c:v>80.489999999999995</c:v>
                </c:pt>
                <c:pt idx="53">
                  <c:v>92.81</c:v>
                </c:pt>
                <c:pt idx="54">
                  <c:v>89.5</c:v>
                </c:pt>
                <c:pt idx="55">
                  <c:v>80.61</c:v>
                </c:pt>
                <c:pt idx="56">
                  <c:v>91.53</c:v>
                </c:pt>
                <c:pt idx="57">
                  <c:v>91.76</c:v>
                </c:pt>
                <c:pt idx="58">
                  <c:v>78.400000000000006</c:v>
                </c:pt>
                <c:pt idx="59">
                  <c:v>77.73</c:v>
                </c:pt>
                <c:pt idx="60">
                  <c:v>80.2</c:v>
                </c:pt>
                <c:pt idx="61">
                  <c:v>85.21</c:v>
                </c:pt>
                <c:pt idx="62">
                  <c:v>80.16</c:v>
                </c:pt>
                <c:pt idx="63">
                  <c:v>91.94</c:v>
                </c:pt>
                <c:pt idx="64">
                  <c:v>84.83</c:v>
                </c:pt>
                <c:pt idx="65">
                  <c:v>91.06</c:v>
                </c:pt>
                <c:pt idx="66">
                  <c:v>85.86</c:v>
                </c:pt>
                <c:pt idx="67">
                  <c:v>89.64</c:v>
                </c:pt>
                <c:pt idx="68">
                  <c:v>83.69</c:v>
                </c:pt>
                <c:pt idx="69">
                  <c:v>81.36</c:v>
                </c:pt>
                <c:pt idx="70">
                  <c:v>83.82</c:v>
                </c:pt>
                <c:pt idx="71">
                  <c:v>87.6</c:v>
                </c:pt>
                <c:pt idx="72">
                  <c:v>91.56</c:v>
                </c:pt>
                <c:pt idx="73">
                  <c:v>81.430000000000007</c:v>
                </c:pt>
                <c:pt idx="74">
                  <c:v>88.25</c:v>
                </c:pt>
                <c:pt idx="75">
                  <c:v>80.709999999999994</c:v>
                </c:pt>
                <c:pt idx="76">
                  <c:v>86.22</c:v>
                </c:pt>
                <c:pt idx="77">
                  <c:v>88.82</c:v>
                </c:pt>
                <c:pt idx="78">
                  <c:v>80.98</c:v>
                </c:pt>
                <c:pt idx="79">
                  <c:v>83.47</c:v>
                </c:pt>
                <c:pt idx="80">
                  <c:v>88.92</c:v>
                </c:pt>
                <c:pt idx="81">
                  <c:v>88.61</c:v>
                </c:pt>
                <c:pt idx="82">
                  <c:v>92.09</c:v>
                </c:pt>
                <c:pt idx="83">
                  <c:v>87.46</c:v>
                </c:pt>
                <c:pt idx="84">
                  <c:v>87.91</c:v>
                </c:pt>
                <c:pt idx="85">
                  <c:v>82.09</c:v>
                </c:pt>
                <c:pt idx="86">
                  <c:v>92.99</c:v>
                </c:pt>
                <c:pt idx="87">
                  <c:v>77.63</c:v>
                </c:pt>
                <c:pt idx="88">
                  <c:v>94.28</c:v>
                </c:pt>
                <c:pt idx="89">
                  <c:v>94.54</c:v>
                </c:pt>
                <c:pt idx="90">
                  <c:v>87.79</c:v>
                </c:pt>
                <c:pt idx="91">
                  <c:v>78.11</c:v>
                </c:pt>
                <c:pt idx="92">
                  <c:v>90.04</c:v>
                </c:pt>
                <c:pt idx="93">
                  <c:v>92.8</c:v>
                </c:pt>
                <c:pt idx="94">
                  <c:v>81.94</c:v>
                </c:pt>
                <c:pt idx="95">
                  <c:v>95.62</c:v>
                </c:pt>
                <c:pt idx="96">
                  <c:v>87.83</c:v>
                </c:pt>
                <c:pt idx="97">
                  <c:v>96.17</c:v>
                </c:pt>
                <c:pt idx="98">
                  <c:v>79.89</c:v>
                </c:pt>
                <c:pt idx="99">
                  <c:v>78.25</c:v>
                </c:pt>
                <c:pt idx="100">
                  <c:v>78.56</c:v>
                </c:pt>
                <c:pt idx="101">
                  <c:v>80.47</c:v>
                </c:pt>
                <c:pt idx="102">
                  <c:v>81.540000000000006</c:v>
                </c:pt>
                <c:pt idx="103">
                  <c:v>80.150000000000006</c:v>
                </c:pt>
                <c:pt idx="104">
                  <c:v>82.45</c:v>
                </c:pt>
                <c:pt idx="105">
                  <c:v>95.92</c:v>
                </c:pt>
                <c:pt idx="106">
                  <c:v>78.2</c:v>
                </c:pt>
                <c:pt idx="107">
                  <c:v>87.06</c:v>
                </c:pt>
                <c:pt idx="108">
                  <c:v>79.650000000000006</c:v>
                </c:pt>
                <c:pt idx="109">
                  <c:v>79.62</c:v>
                </c:pt>
                <c:pt idx="110">
                  <c:v>84.48</c:v>
                </c:pt>
                <c:pt idx="111">
                  <c:v>91.07</c:v>
                </c:pt>
                <c:pt idx="112">
                  <c:v>91.76</c:v>
                </c:pt>
                <c:pt idx="113">
                  <c:v>88.61</c:v>
                </c:pt>
                <c:pt idx="114">
                  <c:v>94.33</c:v>
                </c:pt>
                <c:pt idx="115">
                  <c:v>80.47</c:v>
                </c:pt>
                <c:pt idx="116">
                  <c:v>93.75</c:v>
                </c:pt>
                <c:pt idx="117">
                  <c:v>96.17</c:v>
                </c:pt>
                <c:pt idx="118">
                  <c:v>78.91</c:v>
                </c:pt>
                <c:pt idx="119">
                  <c:v>85.12</c:v>
                </c:pt>
                <c:pt idx="120">
                  <c:v>93.56</c:v>
                </c:pt>
                <c:pt idx="121">
                  <c:v>81.2</c:v>
                </c:pt>
                <c:pt idx="122">
                  <c:v>82.12</c:v>
                </c:pt>
                <c:pt idx="123">
                  <c:v>77.459999999999994</c:v>
                </c:pt>
                <c:pt idx="124">
                  <c:v>91.16</c:v>
                </c:pt>
                <c:pt idx="125">
                  <c:v>95.67</c:v>
                </c:pt>
                <c:pt idx="126">
                  <c:v>76.91</c:v>
                </c:pt>
                <c:pt idx="127">
                  <c:v>95.96</c:v>
                </c:pt>
                <c:pt idx="128">
                  <c:v>84.66</c:v>
                </c:pt>
                <c:pt idx="129">
                  <c:v>83.57</c:v>
                </c:pt>
                <c:pt idx="130">
                  <c:v>85.77</c:v>
                </c:pt>
                <c:pt idx="131">
                  <c:v>76.7</c:v>
                </c:pt>
                <c:pt idx="132">
                  <c:v>92.49</c:v>
                </c:pt>
                <c:pt idx="133">
                  <c:v>82.4</c:v>
                </c:pt>
                <c:pt idx="134">
                  <c:v>76.680000000000007</c:v>
                </c:pt>
                <c:pt idx="135">
                  <c:v>78.099999999999994</c:v>
                </c:pt>
                <c:pt idx="136">
                  <c:v>77.52</c:v>
                </c:pt>
                <c:pt idx="137">
                  <c:v>90.93</c:v>
                </c:pt>
                <c:pt idx="138">
                  <c:v>81.540000000000006</c:v>
                </c:pt>
                <c:pt idx="139">
                  <c:v>76.790000000000006</c:v>
                </c:pt>
                <c:pt idx="140">
                  <c:v>94.45</c:v>
                </c:pt>
                <c:pt idx="141">
                  <c:v>80.680000000000007</c:v>
                </c:pt>
                <c:pt idx="142">
                  <c:v>93.96</c:v>
                </c:pt>
                <c:pt idx="143">
                  <c:v>92.47</c:v>
                </c:pt>
                <c:pt idx="144">
                  <c:v>88.01</c:v>
                </c:pt>
                <c:pt idx="145">
                  <c:v>86.29</c:v>
                </c:pt>
                <c:pt idx="146">
                  <c:v>82.81</c:v>
                </c:pt>
                <c:pt idx="147">
                  <c:v>93.18</c:v>
                </c:pt>
                <c:pt idx="148">
                  <c:v>86.13</c:v>
                </c:pt>
                <c:pt idx="149">
                  <c:v>92.06</c:v>
                </c:pt>
                <c:pt idx="150">
                  <c:v>87.96</c:v>
                </c:pt>
                <c:pt idx="151">
                  <c:v>91.77</c:v>
                </c:pt>
                <c:pt idx="152">
                  <c:v>92.21</c:v>
                </c:pt>
                <c:pt idx="153">
                  <c:v>96.41</c:v>
                </c:pt>
                <c:pt idx="154">
                  <c:v>88.54</c:v>
                </c:pt>
                <c:pt idx="155">
                  <c:v>91.72</c:v>
                </c:pt>
                <c:pt idx="156">
                  <c:v>88.19</c:v>
                </c:pt>
                <c:pt idx="157">
                  <c:v>80.53</c:v>
                </c:pt>
                <c:pt idx="158">
                  <c:v>86.02</c:v>
                </c:pt>
                <c:pt idx="159">
                  <c:v>80.38</c:v>
                </c:pt>
                <c:pt idx="160">
                  <c:v>79.75</c:v>
                </c:pt>
                <c:pt idx="161">
                  <c:v>80.150000000000006</c:v>
                </c:pt>
                <c:pt idx="162">
                  <c:v>81.790000000000006</c:v>
                </c:pt>
                <c:pt idx="163">
                  <c:v>83.16</c:v>
                </c:pt>
                <c:pt idx="164">
                  <c:v>79.19</c:v>
                </c:pt>
                <c:pt idx="165">
                  <c:v>79.209999999999994</c:v>
                </c:pt>
                <c:pt idx="166">
                  <c:v>90.55</c:v>
                </c:pt>
                <c:pt idx="167">
                  <c:v>92.71</c:v>
                </c:pt>
                <c:pt idx="168">
                  <c:v>90.28</c:v>
                </c:pt>
                <c:pt idx="169">
                  <c:v>89.68</c:v>
                </c:pt>
                <c:pt idx="170">
                  <c:v>87.46</c:v>
                </c:pt>
                <c:pt idx="171">
                  <c:v>94.54</c:v>
                </c:pt>
                <c:pt idx="172">
                  <c:v>95.6</c:v>
                </c:pt>
                <c:pt idx="173">
                  <c:v>91.13</c:v>
                </c:pt>
                <c:pt idx="174">
                  <c:v>96.39</c:v>
                </c:pt>
                <c:pt idx="175">
                  <c:v>93.34</c:v>
                </c:pt>
                <c:pt idx="176">
                  <c:v>80.42</c:v>
                </c:pt>
                <c:pt idx="177">
                  <c:v>82.46</c:v>
                </c:pt>
                <c:pt idx="178">
                  <c:v>84.4</c:v>
                </c:pt>
                <c:pt idx="179">
                  <c:v>83.41</c:v>
                </c:pt>
                <c:pt idx="180">
                  <c:v>85.63</c:v>
                </c:pt>
                <c:pt idx="181">
                  <c:v>83.03</c:v>
                </c:pt>
                <c:pt idx="182">
                  <c:v>87.69</c:v>
                </c:pt>
                <c:pt idx="183">
                  <c:v>85.21</c:v>
                </c:pt>
                <c:pt idx="184">
                  <c:v>88.23</c:v>
                </c:pt>
                <c:pt idx="185">
                  <c:v>89.32</c:v>
                </c:pt>
                <c:pt idx="186">
                  <c:v>90.3</c:v>
                </c:pt>
                <c:pt idx="187">
                  <c:v>85.17</c:v>
                </c:pt>
                <c:pt idx="188">
                  <c:v>96.16</c:v>
                </c:pt>
                <c:pt idx="189">
                  <c:v>83.04</c:v>
                </c:pt>
                <c:pt idx="190">
                  <c:v>79.209999999999994</c:v>
                </c:pt>
                <c:pt idx="191">
                  <c:v>94.83</c:v>
                </c:pt>
                <c:pt idx="192">
                  <c:v>95.99</c:v>
                </c:pt>
                <c:pt idx="193">
                  <c:v>79.52</c:v>
                </c:pt>
                <c:pt idx="194">
                  <c:v>78.680000000000007</c:v>
                </c:pt>
                <c:pt idx="195">
                  <c:v>77.959999999999994</c:v>
                </c:pt>
                <c:pt idx="196">
                  <c:v>90.66</c:v>
                </c:pt>
                <c:pt idx="197">
                  <c:v>84.83</c:v>
                </c:pt>
                <c:pt idx="198">
                  <c:v>83.61</c:v>
                </c:pt>
                <c:pt idx="199">
                  <c:v>76.8</c:v>
                </c:pt>
                <c:pt idx="200">
                  <c:v>93.23</c:v>
                </c:pt>
                <c:pt idx="201">
                  <c:v>79.89</c:v>
                </c:pt>
                <c:pt idx="202">
                  <c:v>87.17</c:v>
                </c:pt>
                <c:pt idx="203">
                  <c:v>92.04</c:v>
                </c:pt>
                <c:pt idx="204">
                  <c:v>81.47</c:v>
                </c:pt>
                <c:pt idx="205">
                  <c:v>94.78</c:v>
                </c:pt>
                <c:pt idx="206">
                  <c:v>85.93</c:v>
                </c:pt>
                <c:pt idx="207">
                  <c:v>86.44</c:v>
                </c:pt>
                <c:pt idx="208">
                  <c:v>92.8</c:v>
                </c:pt>
                <c:pt idx="209">
                  <c:v>89.92</c:v>
                </c:pt>
                <c:pt idx="210">
                  <c:v>91.25</c:v>
                </c:pt>
                <c:pt idx="211">
                  <c:v>90.82</c:v>
                </c:pt>
                <c:pt idx="212">
                  <c:v>91.69</c:v>
                </c:pt>
                <c:pt idx="213">
                  <c:v>84.89</c:v>
                </c:pt>
                <c:pt idx="214">
                  <c:v>77.75</c:v>
                </c:pt>
                <c:pt idx="215">
                  <c:v>81.45</c:v>
                </c:pt>
                <c:pt idx="216">
                  <c:v>83.97</c:v>
                </c:pt>
                <c:pt idx="217">
                  <c:v>85.32</c:v>
                </c:pt>
                <c:pt idx="218">
                  <c:v>76.989999999999995</c:v>
                </c:pt>
                <c:pt idx="219">
                  <c:v>91.32</c:v>
                </c:pt>
                <c:pt idx="220">
                  <c:v>89.21</c:v>
                </c:pt>
                <c:pt idx="221">
                  <c:v>87.12</c:v>
                </c:pt>
                <c:pt idx="222">
                  <c:v>84.71</c:v>
                </c:pt>
                <c:pt idx="223">
                  <c:v>95.38</c:v>
                </c:pt>
                <c:pt idx="224">
                  <c:v>79.430000000000007</c:v>
                </c:pt>
                <c:pt idx="225">
                  <c:v>89.01</c:v>
                </c:pt>
                <c:pt idx="226">
                  <c:v>88.11</c:v>
                </c:pt>
                <c:pt idx="227">
                  <c:v>89.47</c:v>
                </c:pt>
                <c:pt idx="228">
                  <c:v>90.22</c:v>
                </c:pt>
                <c:pt idx="229">
                  <c:v>92.79</c:v>
                </c:pt>
                <c:pt idx="230">
                  <c:v>91.69</c:v>
                </c:pt>
                <c:pt idx="231">
                  <c:v>88.14</c:v>
                </c:pt>
                <c:pt idx="232">
                  <c:v>80.099999999999994</c:v>
                </c:pt>
                <c:pt idx="233">
                  <c:v>95.28</c:v>
                </c:pt>
                <c:pt idx="234">
                  <c:v>79.2</c:v>
                </c:pt>
                <c:pt idx="235">
                  <c:v>81.25</c:v>
                </c:pt>
                <c:pt idx="236">
                  <c:v>83.36</c:v>
                </c:pt>
                <c:pt idx="237">
                  <c:v>78.94</c:v>
                </c:pt>
                <c:pt idx="238">
                  <c:v>89.7</c:v>
                </c:pt>
                <c:pt idx="239">
                  <c:v>84.11</c:v>
                </c:pt>
                <c:pt idx="240">
                  <c:v>92.03</c:v>
                </c:pt>
                <c:pt idx="241">
                  <c:v>86.71</c:v>
                </c:pt>
                <c:pt idx="242">
                  <c:v>89.02</c:v>
                </c:pt>
                <c:pt idx="243">
                  <c:v>94.8</c:v>
                </c:pt>
                <c:pt idx="244">
                  <c:v>81.430000000000007</c:v>
                </c:pt>
                <c:pt idx="245">
                  <c:v>86.4</c:v>
                </c:pt>
                <c:pt idx="246">
                  <c:v>95.46</c:v>
                </c:pt>
                <c:pt idx="247">
                  <c:v>85.96</c:v>
                </c:pt>
                <c:pt idx="248">
                  <c:v>86.61</c:v>
                </c:pt>
                <c:pt idx="249">
                  <c:v>92.83</c:v>
                </c:pt>
                <c:pt idx="250">
                  <c:v>80.52</c:v>
                </c:pt>
                <c:pt idx="251">
                  <c:v>83.61</c:v>
                </c:pt>
                <c:pt idx="252">
                  <c:v>80.88</c:v>
                </c:pt>
                <c:pt idx="253">
                  <c:v>80.98</c:v>
                </c:pt>
                <c:pt idx="254">
                  <c:v>92.54</c:v>
                </c:pt>
                <c:pt idx="255">
                  <c:v>77.81</c:v>
                </c:pt>
                <c:pt idx="256">
                  <c:v>87.82</c:v>
                </c:pt>
                <c:pt idx="257">
                  <c:v>86.28</c:v>
                </c:pt>
                <c:pt idx="258">
                  <c:v>88.33</c:v>
                </c:pt>
                <c:pt idx="259">
                  <c:v>87.91</c:v>
                </c:pt>
                <c:pt idx="260">
                  <c:v>87.78</c:v>
                </c:pt>
                <c:pt idx="261">
                  <c:v>95.66</c:v>
                </c:pt>
                <c:pt idx="262">
                  <c:v>90.39</c:v>
                </c:pt>
                <c:pt idx="263">
                  <c:v>92.23</c:v>
                </c:pt>
                <c:pt idx="264">
                  <c:v>77.010000000000005</c:v>
                </c:pt>
                <c:pt idx="265">
                  <c:v>84.06</c:v>
                </c:pt>
                <c:pt idx="266">
                  <c:v>88.4</c:v>
                </c:pt>
                <c:pt idx="267">
                  <c:v>83.04</c:v>
                </c:pt>
                <c:pt idx="268">
                  <c:v>88.07</c:v>
                </c:pt>
                <c:pt idx="269">
                  <c:v>81.17</c:v>
                </c:pt>
                <c:pt idx="270">
                  <c:v>92.24</c:v>
                </c:pt>
                <c:pt idx="271">
                  <c:v>87.1</c:v>
                </c:pt>
                <c:pt idx="272">
                  <c:v>85.99</c:v>
                </c:pt>
                <c:pt idx="273">
                  <c:v>94.9</c:v>
                </c:pt>
                <c:pt idx="274">
                  <c:v>88.3</c:v>
                </c:pt>
                <c:pt idx="275">
                  <c:v>82.58</c:v>
                </c:pt>
                <c:pt idx="276">
                  <c:v>91.95</c:v>
                </c:pt>
                <c:pt idx="277">
                  <c:v>84.07</c:v>
                </c:pt>
                <c:pt idx="278">
                  <c:v>88.17</c:v>
                </c:pt>
                <c:pt idx="279">
                  <c:v>78.989999999999995</c:v>
                </c:pt>
                <c:pt idx="280">
                  <c:v>80.81</c:v>
                </c:pt>
                <c:pt idx="281">
                  <c:v>93.36</c:v>
                </c:pt>
                <c:pt idx="282">
                  <c:v>87.4</c:v>
                </c:pt>
                <c:pt idx="283">
                  <c:v>85.99</c:v>
                </c:pt>
                <c:pt idx="284">
                  <c:v>82.8</c:v>
                </c:pt>
                <c:pt idx="285">
                  <c:v>77.38</c:v>
                </c:pt>
                <c:pt idx="286">
                  <c:v>94.35</c:v>
                </c:pt>
                <c:pt idx="287">
                  <c:v>94.5</c:v>
                </c:pt>
                <c:pt idx="288">
                  <c:v>80.260000000000005</c:v>
                </c:pt>
                <c:pt idx="289">
                  <c:v>88.3</c:v>
                </c:pt>
                <c:pt idx="290">
                  <c:v>87.33</c:v>
                </c:pt>
                <c:pt idx="291">
                  <c:v>82.49</c:v>
                </c:pt>
                <c:pt idx="292">
                  <c:v>80.27</c:v>
                </c:pt>
                <c:pt idx="293">
                  <c:v>91.5</c:v>
                </c:pt>
                <c:pt idx="294">
                  <c:v>93.31</c:v>
                </c:pt>
                <c:pt idx="295">
                  <c:v>89.69</c:v>
                </c:pt>
                <c:pt idx="296">
                  <c:v>80.06</c:v>
                </c:pt>
                <c:pt idx="297">
                  <c:v>86.26</c:v>
                </c:pt>
                <c:pt idx="298">
                  <c:v>90.25</c:v>
                </c:pt>
                <c:pt idx="299">
                  <c:v>89.33</c:v>
                </c:pt>
                <c:pt idx="300">
                  <c:v>83.46</c:v>
                </c:pt>
                <c:pt idx="301">
                  <c:v>87.67</c:v>
                </c:pt>
                <c:pt idx="302">
                  <c:v>94.72</c:v>
                </c:pt>
                <c:pt idx="303">
                  <c:v>95.81</c:v>
                </c:pt>
                <c:pt idx="304">
                  <c:v>78.790000000000006</c:v>
                </c:pt>
                <c:pt idx="305">
                  <c:v>79.91</c:v>
                </c:pt>
                <c:pt idx="306">
                  <c:v>88.39</c:v>
                </c:pt>
                <c:pt idx="307">
                  <c:v>77.73</c:v>
                </c:pt>
                <c:pt idx="308">
                  <c:v>85.69</c:v>
                </c:pt>
                <c:pt idx="309">
                  <c:v>93.83</c:v>
                </c:pt>
                <c:pt idx="310">
                  <c:v>92.17</c:v>
                </c:pt>
                <c:pt idx="311">
                  <c:v>76.78</c:v>
                </c:pt>
                <c:pt idx="312">
                  <c:v>79.42</c:v>
                </c:pt>
                <c:pt idx="313">
                  <c:v>78.239999999999995</c:v>
                </c:pt>
                <c:pt idx="314">
                  <c:v>91.56</c:v>
                </c:pt>
                <c:pt idx="315">
                  <c:v>77.739999999999995</c:v>
                </c:pt>
                <c:pt idx="316">
                  <c:v>85.42</c:v>
                </c:pt>
                <c:pt idx="317">
                  <c:v>77.89</c:v>
                </c:pt>
                <c:pt idx="318">
                  <c:v>95.23</c:v>
                </c:pt>
                <c:pt idx="319">
                  <c:v>77.81</c:v>
                </c:pt>
                <c:pt idx="320">
                  <c:v>96.44</c:v>
                </c:pt>
                <c:pt idx="321">
                  <c:v>77.349999999999994</c:v>
                </c:pt>
                <c:pt idx="322">
                  <c:v>77.540000000000006</c:v>
                </c:pt>
                <c:pt idx="323">
                  <c:v>83.99</c:v>
                </c:pt>
                <c:pt idx="324">
                  <c:v>90.28</c:v>
                </c:pt>
                <c:pt idx="325">
                  <c:v>91.34</c:v>
                </c:pt>
                <c:pt idx="326">
                  <c:v>85.58</c:v>
                </c:pt>
                <c:pt idx="327">
                  <c:v>81.290000000000006</c:v>
                </c:pt>
                <c:pt idx="328">
                  <c:v>92.04</c:v>
                </c:pt>
                <c:pt idx="329">
                  <c:v>88.94</c:v>
                </c:pt>
                <c:pt idx="330">
                  <c:v>95.33</c:v>
                </c:pt>
                <c:pt idx="331">
                  <c:v>86.19</c:v>
                </c:pt>
                <c:pt idx="332">
                  <c:v>91.33</c:v>
                </c:pt>
                <c:pt idx="333">
                  <c:v>84.38</c:v>
                </c:pt>
                <c:pt idx="334">
                  <c:v>87.14</c:v>
                </c:pt>
                <c:pt idx="335">
                  <c:v>88.21</c:v>
                </c:pt>
                <c:pt idx="336">
                  <c:v>83.61</c:v>
                </c:pt>
                <c:pt idx="337">
                  <c:v>78.430000000000007</c:v>
                </c:pt>
                <c:pt idx="338">
                  <c:v>76.650000000000006</c:v>
                </c:pt>
                <c:pt idx="339">
                  <c:v>87.82</c:v>
                </c:pt>
                <c:pt idx="340">
                  <c:v>95.13</c:v>
                </c:pt>
                <c:pt idx="341">
                  <c:v>80.66</c:v>
                </c:pt>
                <c:pt idx="342">
                  <c:v>81.31</c:v>
                </c:pt>
                <c:pt idx="343">
                  <c:v>90.8</c:v>
                </c:pt>
                <c:pt idx="344">
                  <c:v>80.239999999999995</c:v>
                </c:pt>
                <c:pt idx="345">
                  <c:v>79.53</c:v>
                </c:pt>
                <c:pt idx="346">
                  <c:v>93.77</c:v>
                </c:pt>
                <c:pt idx="347">
                  <c:v>77.459999999999994</c:v>
                </c:pt>
                <c:pt idx="348">
                  <c:v>87.04</c:v>
                </c:pt>
                <c:pt idx="349">
                  <c:v>87.07</c:v>
                </c:pt>
                <c:pt idx="350">
                  <c:v>78.790000000000006</c:v>
                </c:pt>
                <c:pt idx="351">
                  <c:v>82.38</c:v>
                </c:pt>
                <c:pt idx="352">
                  <c:v>79.22</c:v>
                </c:pt>
                <c:pt idx="353">
                  <c:v>92.54</c:v>
                </c:pt>
                <c:pt idx="354">
                  <c:v>82.92</c:v>
                </c:pt>
                <c:pt idx="355">
                  <c:v>81.14</c:v>
                </c:pt>
                <c:pt idx="356">
                  <c:v>87.99</c:v>
                </c:pt>
                <c:pt idx="357">
                  <c:v>94.12</c:v>
                </c:pt>
                <c:pt idx="358">
                  <c:v>96.35</c:v>
                </c:pt>
                <c:pt idx="359">
                  <c:v>92.85</c:v>
                </c:pt>
                <c:pt idx="360">
                  <c:v>93.74</c:v>
                </c:pt>
                <c:pt idx="361">
                  <c:v>85.63</c:v>
                </c:pt>
                <c:pt idx="362">
                  <c:v>83.06</c:v>
                </c:pt>
                <c:pt idx="363">
                  <c:v>85.67</c:v>
                </c:pt>
                <c:pt idx="364">
                  <c:v>86.63</c:v>
                </c:pt>
                <c:pt idx="365">
                  <c:v>79.650000000000006</c:v>
                </c:pt>
                <c:pt idx="366">
                  <c:v>88.22</c:v>
                </c:pt>
                <c:pt idx="367">
                  <c:v>83.43</c:v>
                </c:pt>
                <c:pt idx="368">
                  <c:v>80.05</c:v>
                </c:pt>
                <c:pt idx="369">
                  <c:v>83.74</c:v>
                </c:pt>
                <c:pt idx="370">
                  <c:v>89.07</c:v>
                </c:pt>
                <c:pt idx="371">
                  <c:v>84.11</c:v>
                </c:pt>
                <c:pt idx="372">
                  <c:v>93.79</c:v>
                </c:pt>
                <c:pt idx="373">
                  <c:v>85.06</c:v>
                </c:pt>
                <c:pt idx="374">
                  <c:v>85.48</c:v>
                </c:pt>
                <c:pt idx="375">
                  <c:v>88.49</c:v>
                </c:pt>
                <c:pt idx="376">
                  <c:v>91.13</c:v>
                </c:pt>
                <c:pt idx="377">
                  <c:v>90.42</c:v>
                </c:pt>
                <c:pt idx="378">
                  <c:v>90.63</c:v>
                </c:pt>
                <c:pt idx="379">
                  <c:v>93.54</c:v>
                </c:pt>
                <c:pt idx="380">
                  <c:v>85.45</c:v>
                </c:pt>
                <c:pt idx="381">
                  <c:v>86.08</c:v>
                </c:pt>
                <c:pt idx="382">
                  <c:v>96.03</c:v>
                </c:pt>
                <c:pt idx="383">
                  <c:v>89.54</c:v>
                </c:pt>
                <c:pt idx="384">
                  <c:v>92.69</c:v>
                </c:pt>
                <c:pt idx="385">
                  <c:v>80.48</c:v>
                </c:pt>
                <c:pt idx="386">
                  <c:v>77.39</c:v>
                </c:pt>
                <c:pt idx="387">
                  <c:v>88.08</c:v>
                </c:pt>
                <c:pt idx="388">
                  <c:v>92.1</c:v>
                </c:pt>
                <c:pt idx="389">
                  <c:v>89.77</c:v>
                </c:pt>
                <c:pt idx="390">
                  <c:v>90.59</c:v>
                </c:pt>
                <c:pt idx="391">
                  <c:v>94.17</c:v>
                </c:pt>
                <c:pt idx="392">
                  <c:v>87.26</c:v>
                </c:pt>
                <c:pt idx="393">
                  <c:v>85.07</c:v>
                </c:pt>
                <c:pt idx="394">
                  <c:v>94.02</c:v>
                </c:pt>
                <c:pt idx="395">
                  <c:v>93.23</c:v>
                </c:pt>
                <c:pt idx="396">
                  <c:v>83.37</c:v>
                </c:pt>
                <c:pt idx="397">
                  <c:v>92.33</c:v>
                </c:pt>
                <c:pt idx="398">
                  <c:v>81</c:v>
                </c:pt>
                <c:pt idx="399">
                  <c:v>82.28</c:v>
                </c:pt>
                <c:pt idx="400">
                  <c:v>79.209999999999994</c:v>
                </c:pt>
                <c:pt idx="401">
                  <c:v>88.2</c:v>
                </c:pt>
                <c:pt idx="402">
                  <c:v>94.09</c:v>
                </c:pt>
                <c:pt idx="403">
                  <c:v>86.72</c:v>
                </c:pt>
                <c:pt idx="404">
                  <c:v>82.74</c:v>
                </c:pt>
                <c:pt idx="405">
                  <c:v>94.03</c:v>
                </c:pt>
                <c:pt idx="406">
                  <c:v>88</c:v>
                </c:pt>
                <c:pt idx="407">
                  <c:v>80.819999999999993</c:v>
                </c:pt>
                <c:pt idx="408">
                  <c:v>85.24</c:v>
                </c:pt>
                <c:pt idx="409">
                  <c:v>87.4</c:v>
                </c:pt>
                <c:pt idx="410">
                  <c:v>96.31</c:v>
                </c:pt>
                <c:pt idx="411">
                  <c:v>80.709999999999994</c:v>
                </c:pt>
                <c:pt idx="412">
                  <c:v>94.91</c:v>
                </c:pt>
                <c:pt idx="413">
                  <c:v>91.16</c:v>
                </c:pt>
                <c:pt idx="414">
                  <c:v>87.77</c:v>
                </c:pt>
                <c:pt idx="415">
                  <c:v>83.36</c:v>
                </c:pt>
                <c:pt idx="416">
                  <c:v>78.56</c:v>
                </c:pt>
                <c:pt idx="417">
                  <c:v>80.87</c:v>
                </c:pt>
                <c:pt idx="418">
                  <c:v>86.19</c:v>
                </c:pt>
                <c:pt idx="419">
                  <c:v>95.11</c:v>
                </c:pt>
                <c:pt idx="420">
                  <c:v>88.79</c:v>
                </c:pt>
                <c:pt idx="421">
                  <c:v>80.38</c:v>
                </c:pt>
                <c:pt idx="422">
                  <c:v>92.94</c:v>
                </c:pt>
                <c:pt idx="423">
                  <c:v>94.47</c:v>
                </c:pt>
                <c:pt idx="424">
                  <c:v>81.31</c:v>
                </c:pt>
                <c:pt idx="425">
                  <c:v>88.22</c:v>
                </c:pt>
                <c:pt idx="426">
                  <c:v>81.72</c:v>
                </c:pt>
                <c:pt idx="427">
                  <c:v>95.04</c:v>
                </c:pt>
                <c:pt idx="428">
                  <c:v>84.17</c:v>
                </c:pt>
                <c:pt idx="429">
                  <c:v>86.4</c:v>
                </c:pt>
                <c:pt idx="430">
                  <c:v>88.07</c:v>
                </c:pt>
                <c:pt idx="431">
                  <c:v>87.72</c:v>
                </c:pt>
                <c:pt idx="432">
                  <c:v>87.26</c:v>
                </c:pt>
                <c:pt idx="433">
                  <c:v>81.45</c:v>
                </c:pt>
                <c:pt idx="434">
                  <c:v>83.17</c:v>
                </c:pt>
                <c:pt idx="435">
                  <c:v>86.41</c:v>
                </c:pt>
                <c:pt idx="436">
                  <c:v>83.54</c:v>
                </c:pt>
                <c:pt idx="437">
                  <c:v>89.13</c:v>
                </c:pt>
                <c:pt idx="438">
                  <c:v>86.2</c:v>
                </c:pt>
                <c:pt idx="439">
                  <c:v>79.52</c:v>
                </c:pt>
                <c:pt idx="440">
                  <c:v>95.02</c:v>
                </c:pt>
                <c:pt idx="441">
                  <c:v>92.28</c:v>
                </c:pt>
                <c:pt idx="442">
                  <c:v>92.89</c:v>
                </c:pt>
                <c:pt idx="443">
                  <c:v>82.42</c:v>
                </c:pt>
                <c:pt idx="444">
                  <c:v>84.37</c:v>
                </c:pt>
                <c:pt idx="445">
                  <c:v>87.09</c:v>
                </c:pt>
                <c:pt idx="446">
                  <c:v>88.31</c:v>
                </c:pt>
                <c:pt idx="447">
                  <c:v>76.930000000000007</c:v>
                </c:pt>
                <c:pt idx="448">
                  <c:v>84.85</c:v>
                </c:pt>
                <c:pt idx="449">
                  <c:v>94.7</c:v>
                </c:pt>
                <c:pt idx="450">
                  <c:v>85.99</c:v>
                </c:pt>
                <c:pt idx="451">
                  <c:v>93.74</c:v>
                </c:pt>
                <c:pt idx="452">
                  <c:v>94.01</c:v>
                </c:pt>
                <c:pt idx="453">
                  <c:v>85.91</c:v>
                </c:pt>
                <c:pt idx="454">
                  <c:v>81.7</c:v>
                </c:pt>
                <c:pt idx="455">
                  <c:v>89.78</c:v>
                </c:pt>
                <c:pt idx="456">
                  <c:v>82.14</c:v>
                </c:pt>
                <c:pt idx="457">
                  <c:v>83.38</c:v>
                </c:pt>
                <c:pt idx="458">
                  <c:v>80.09</c:v>
                </c:pt>
                <c:pt idx="459">
                  <c:v>93.74</c:v>
                </c:pt>
                <c:pt idx="460">
                  <c:v>82.56</c:v>
                </c:pt>
                <c:pt idx="461">
                  <c:v>85.28</c:v>
                </c:pt>
                <c:pt idx="462">
                  <c:v>89.34</c:v>
                </c:pt>
                <c:pt idx="463">
                  <c:v>93.17</c:v>
                </c:pt>
                <c:pt idx="464">
                  <c:v>81</c:v>
                </c:pt>
                <c:pt idx="465">
                  <c:v>85.88</c:v>
                </c:pt>
                <c:pt idx="466">
                  <c:v>86.62</c:v>
                </c:pt>
                <c:pt idx="467">
                  <c:v>89.67</c:v>
                </c:pt>
                <c:pt idx="468">
                  <c:v>82.37</c:v>
                </c:pt>
                <c:pt idx="469">
                  <c:v>90.33</c:v>
                </c:pt>
                <c:pt idx="470">
                  <c:v>94.76</c:v>
                </c:pt>
                <c:pt idx="471">
                  <c:v>81.239999999999995</c:v>
                </c:pt>
                <c:pt idx="472">
                  <c:v>90.44</c:v>
                </c:pt>
                <c:pt idx="473">
                  <c:v>86.8</c:v>
                </c:pt>
                <c:pt idx="474">
                  <c:v>92.12</c:v>
                </c:pt>
                <c:pt idx="475">
                  <c:v>83.6</c:v>
                </c:pt>
                <c:pt idx="476">
                  <c:v>85.23</c:v>
                </c:pt>
                <c:pt idx="477">
                  <c:v>80.459999999999994</c:v>
                </c:pt>
                <c:pt idx="478">
                  <c:v>77.03</c:v>
                </c:pt>
                <c:pt idx="479">
                  <c:v>80.540000000000006</c:v>
                </c:pt>
                <c:pt idx="480">
                  <c:v>80.59</c:v>
                </c:pt>
                <c:pt idx="481">
                  <c:v>89.63</c:v>
                </c:pt>
                <c:pt idx="482">
                  <c:v>90.31</c:v>
                </c:pt>
                <c:pt idx="483">
                  <c:v>85.67</c:v>
                </c:pt>
                <c:pt idx="484">
                  <c:v>94.25</c:v>
                </c:pt>
                <c:pt idx="485">
                  <c:v>76.89</c:v>
                </c:pt>
                <c:pt idx="486">
                  <c:v>81.86</c:v>
                </c:pt>
                <c:pt idx="487">
                  <c:v>79.66</c:v>
                </c:pt>
                <c:pt idx="488">
                  <c:v>94.39</c:v>
                </c:pt>
                <c:pt idx="489">
                  <c:v>93.48</c:v>
                </c:pt>
                <c:pt idx="490">
                  <c:v>82.81</c:v>
                </c:pt>
                <c:pt idx="491">
                  <c:v>85.38</c:v>
                </c:pt>
                <c:pt idx="492">
                  <c:v>95.44</c:v>
                </c:pt>
                <c:pt idx="493">
                  <c:v>83.07</c:v>
                </c:pt>
                <c:pt idx="494">
                  <c:v>77.13</c:v>
                </c:pt>
                <c:pt idx="495">
                  <c:v>84.22</c:v>
                </c:pt>
                <c:pt idx="496">
                  <c:v>78.12</c:v>
                </c:pt>
                <c:pt idx="497">
                  <c:v>91.81</c:v>
                </c:pt>
                <c:pt idx="498">
                  <c:v>92.57</c:v>
                </c:pt>
                <c:pt idx="499">
                  <c:v>91.07</c:v>
                </c:pt>
                <c:pt idx="500">
                  <c:v>83.95</c:v>
                </c:pt>
                <c:pt idx="501">
                  <c:v>78.89</c:v>
                </c:pt>
                <c:pt idx="502">
                  <c:v>86.36</c:v>
                </c:pt>
                <c:pt idx="503">
                  <c:v>80.739999999999995</c:v>
                </c:pt>
                <c:pt idx="504">
                  <c:v>93.94</c:v>
                </c:pt>
                <c:pt idx="505">
                  <c:v>88.91</c:v>
                </c:pt>
                <c:pt idx="506">
                  <c:v>87.59</c:v>
                </c:pt>
                <c:pt idx="507">
                  <c:v>94.97</c:v>
                </c:pt>
                <c:pt idx="508">
                  <c:v>78.150000000000006</c:v>
                </c:pt>
                <c:pt idx="509">
                  <c:v>95.27</c:v>
                </c:pt>
                <c:pt idx="510">
                  <c:v>93.3</c:v>
                </c:pt>
                <c:pt idx="511">
                  <c:v>84.55</c:v>
                </c:pt>
                <c:pt idx="512">
                  <c:v>81.349999999999994</c:v>
                </c:pt>
                <c:pt idx="513">
                  <c:v>87.93</c:v>
                </c:pt>
                <c:pt idx="514">
                  <c:v>80.31</c:v>
                </c:pt>
                <c:pt idx="515">
                  <c:v>89.13</c:v>
                </c:pt>
                <c:pt idx="516">
                  <c:v>90</c:v>
                </c:pt>
                <c:pt idx="517">
                  <c:v>93.79</c:v>
                </c:pt>
                <c:pt idx="518">
                  <c:v>84.43</c:v>
                </c:pt>
                <c:pt idx="519">
                  <c:v>79.77</c:v>
                </c:pt>
                <c:pt idx="520">
                  <c:v>91.53</c:v>
                </c:pt>
                <c:pt idx="521">
                  <c:v>87.69</c:v>
                </c:pt>
                <c:pt idx="522">
                  <c:v>80.739999999999995</c:v>
                </c:pt>
                <c:pt idx="523">
                  <c:v>82.21</c:v>
                </c:pt>
                <c:pt idx="524">
                  <c:v>93.24</c:v>
                </c:pt>
                <c:pt idx="525">
                  <c:v>86.2</c:v>
                </c:pt>
                <c:pt idx="526">
                  <c:v>86.85</c:v>
                </c:pt>
                <c:pt idx="527">
                  <c:v>96.22</c:v>
                </c:pt>
                <c:pt idx="528">
                  <c:v>81.790000000000006</c:v>
                </c:pt>
                <c:pt idx="529">
                  <c:v>89.67</c:v>
                </c:pt>
                <c:pt idx="530">
                  <c:v>79.92</c:v>
                </c:pt>
                <c:pt idx="531">
                  <c:v>77.650000000000006</c:v>
                </c:pt>
                <c:pt idx="532">
                  <c:v>84.43</c:v>
                </c:pt>
                <c:pt idx="533">
                  <c:v>92.56</c:v>
                </c:pt>
                <c:pt idx="534">
                  <c:v>93.55</c:v>
                </c:pt>
                <c:pt idx="535">
                  <c:v>84.19</c:v>
                </c:pt>
                <c:pt idx="536">
                  <c:v>83.19</c:v>
                </c:pt>
                <c:pt idx="537">
                  <c:v>90.55</c:v>
                </c:pt>
                <c:pt idx="538">
                  <c:v>92.34</c:v>
                </c:pt>
                <c:pt idx="539">
                  <c:v>90.28</c:v>
                </c:pt>
                <c:pt idx="540">
                  <c:v>90.35</c:v>
                </c:pt>
                <c:pt idx="541">
                  <c:v>95.96</c:v>
                </c:pt>
                <c:pt idx="542">
                  <c:v>91.14</c:v>
                </c:pt>
                <c:pt idx="543">
                  <c:v>82.13</c:v>
                </c:pt>
                <c:pt idx="544">
                  <c:v>86.87</c:v>
                </c:pt>
                <c:pt idx="545">
                  <c:v>82.74</c:v>
                </c:pt>
                <c:pt idx="546">
                  <c:v>77.38</c:v>
                </c:pt>
                <c:pt idx="547">
                  <c:v>96.22</c:v>
                </c:pt>
                <c:pt idx="548">
                  <c:v>83.86</c:v>
                </c:pt>
                <c:pt idx="549">
                  <c:v>90.31</c:v>
                </c:pt>
                <c:pt idx="550">
                  <c:v>81.010000000000005</c:v>
                </c:pt>
                <c:pt idx="551">
                  <c:v>81.459999999999994</c:v>
                </c:pt>
                <c:pt idx="552">
                  <c:v>94.85</c:v>
                </c:pt>
                <c:pt idx="553">
                  <c:v>79.09</c:v>
                </c:pt>
                <c:pt idx="554">
                  <c:v>80.400000000000006</c:v>
                </c:pt>
                <c:pt idx="555">
                  <c:v>79.42</c:v>
                </c:pt>
                <c:pt idx="556">
                  <c:v>77.88</c:v>
                </c:pt>
                <c:pt idx="557">
                  <c:v>94.37</c:v>
                </c:pt>
                <c:pt idx="558">
                  <c:v>92.96</c:v>
                </c:pt>
                <c:pt idx="559">
                  <c:v>80.56</c:v>
                </c:pt>
                <c:pt idx="560">
                  <c:v>86.95</c:v>
                </c:pt>
                <c:pt idx="561">
                  <c:v>92.3</c:v>
                </c:pt>
                <c:pt idx="562">
                  <c:v>90.63</c:v>
                </c:pt>
                <c:pt idx="563">
                  <c:v>77.52</c:v>
                </c:pt>
                <c:pt idx="564">
                  <c:v>87.9</c:v>
                </c:pt>
                <c:pt idx="565">
                  <c:v>77.400000000000006</c:v>
                </c:pt>
                <c:pt idx="566">
                  <c:v>83.8</c:v>
                </c:pt>
                <c:pt idx="567">
                  <c:v>94.58</c:v>
                </c:pt>
                <c:pt idx="568">
                  <c:v>84.87</c:v>
                </c:pt>
                <c:pt idx="569">
                  <c:v>90.56</c:v>
                </c:pt>
                <c:pt idx="570">
                  <c:v>80.680000000000007</c:v>
                </c:pt>
                <c:pt idx="571">
                  <c:v>84.63</c:v>
                </c:pt>
                <c:pt idx="572">
                  <c:v>77.010000000000005</c:v>
                </c:pt>
                <c:pt idx="573">
                  <c:v>94.25</c:v>
                </c:pt>
                <c:pt idx="574">
                  <c:v>77.290000000000006</c:v>
                </c:pt>
                <c:pt idx="575">
                  <c:v>95.05</c:v>
                </c:pt>
                <c:pt idx="576">
                  <c:v>95.06</c:v>
                </c:pt>
                <c:pt idx="577">
                  <c:v>82.15</c:v>
                </c:pt>
                <c:pt idx="578">
                  <c:v>90.15</c:v>
                </c:pt>
                <c:pt idx="579">
                  <c:v>92.72</c:v>
                </c:pt>
                <c:pt idx="580">
                  <c:v>93.62</c:v>
                </c:pt>
                <c:pt idx="581">
                  <c:v>81.7</c:v>
                </c:pt>
                <c:pt idx="582">
                  <c:v>80.88</c:v>
                </c:pt>
                <c:pt idx="583">
                  <c:v>90.42</c:v>
                </c:pt>
                <c:pt idx="584">
                  <c:v>89.53</c:v>
                </c:pt>
                <c:pt idx="585">
                  <c:v>87.74</c:v>
                </c:pt>
                <c:pt idx="586">
                  <c:v>91.9</c:v>
                </c:pt>
                <c:pt idx="587">
                  <c:v>77.8</c:v>
                </c:pt>
                <c:pt idx="588">
                  <c:v>83.44</c:v>
                </c:pt>
                <c:pt idx="589">
                  <c:v>84.17</c:v>
                </c:pt>
                <c:pt idx="590">
                  <c:v>84.94</c:v>
                </c:pt>
                <c:pt idx="591">
                  <c:v>94.58</c:v>
                </c:pt>
                <c:pt idx="592">
                  <c:v>81.45</c:v>
                </c:pt>
                <c:pt idx="593">
                  <c:v>79.349999999999994</c:v>
                </c:pt>
                <c:pt idx="594">
                  <c:v>89.31</c:v>
                </c:pt>
                <c:pt idx="595">
                  <c:v>86.03</c:v>
                </c:pt>
                <c:pt idx="596">
                  <c:v>90.39</c:v>
                </c:pt>
                <c:pt idx="597">
                  <c:v>93.35</c:v>
                </c:pt>
                <c:pt idx="598">
                  <c:v>92.24</c:v>
                </c:pt>
                <c:pt idx="599">
                  <c:v>92.16</c:v>
                </c:pt>
                <c:pt idx="600">
                  <c:v>89.9</c:v>
                </c:pt>
                <c:pt idx="601">
                  <c:v>83.83</c:v>
                </c:pt>
                <c:pt idx="602">
                  <c:v>82.57</c:v>
                </c:pt>
                <c:pt idx="603">
                  <c:v>90.4</c:v>
                </c:pt>
                <c:pt idx="604">
                  <c:v>90.21</c:v>
                </c:pt>
                <c:pt idx="605">
                  <c:v>96.33</c:v>
                </c:pt>
                <c:pt idx="606">
                  <c:v>82.55</c:v>
                </c:pt>
                <c:pt idx="607">
                  <c:v>82.41</c:v>
                </c:pt>
                <c:pt idx="608">
                  <c:v>91.38</c:v>
                </c:pt>
                <c:pt idx="609">
                  <c:v>80.34</c:v>
                </c:pt>
                <c:pt idx="610">
                  <c:v>86.33</c:v>
                </c:pt>
                <c:pt idx="611">
                  <c:v>80.099999999999994</c:v>
                </c:pt>
                <c:pt idx="612">
                  <c:v>93.64</c:v>
                </c:pt>
                <c:pt idx="613">
                  <c:v>90.93</c:v>
                </c:pt>
                <c:pt idx="614">
                  <c:v>78.03</c:v>
                </c:pt>
                <c:pt idx="615">
                  <c:v>90.22</c:v>
                </c:pt>
                <c:pt idx="616">
                  <c:v>95.43</c:v>
                </c:pt>
                <c:pt idx="617">
                  <c:v>95.45</c:v>
                </c:pt>
                <c:pt idx="618">
                  <c:v>83.02</c:v>
                </c:pt>
                <c:pt idx="619">
                  <c:v>90.53</c:v>
                </c:pt>
                <c:pt idx="620">
                  <c:v>79.58</c:v>
                </c:pt>
                <c:pt idx="621">
                  <c:v>91.05</c:v>
                </c:pt>
                <c:pt idx="622">
                  <c:v>83.83</c:v>
                </c:pt>
                <c:pt idx="623">
                  <c:v>89.84</c:v>
                </c:pt>
                <c:pt idx="624">
                  <c:v>81.099999999999994</c:v>
                </c:pt>
                <c:pt idx="625">
                  <c:v>83.2</c:v>
                </c:pt>
                <c:pt idx="626">
                  <c:v>86.79</c:v>
                </c:pt>
                <c:pt idx="627">
                  <c:v>82.2</c:v>
                </c:pt>
                <c:pt idx="628">
                  <c:v>87.64</c:v>
                </c:pt>
                <c:pt idx="629">
                  <c:v>93.31</c:v>
                </c:pt>
                <c:pt idx="630">
                  <c:v>83.76</c:v>
                </c:pt>
                <c:pt idx="631">
                  <c:v>90.74</c:v>
                </c:pt>
                <c:pt idx="632">
                  <c:v>78.63</c:v>
                </c:pt>
                <c:pt idx="633">
                  <c:v>77.23</c:v>
                </c:pt>
                <c:pt idx="634">
                  <c:v>77.08</c:v>
                </c:pt>
                <c:pt idx="635">
                  <c:v>92.71</c:v>
                </c:pt>
                <c:pt idx="636">
                  <c:v>87</c:v>
                </c:pt>
                <c:pt idx="637">
                  <c:v>95.71</c:v>
                </c:pt>
                <c:pt idx="638">
                  <c:v>95.52</c:v>
                </c:pt>
                <c:pt idx="639">
                  <c:v>96.45</c:v>
                </c:pt>
                <c:pt idx="640">
                  <c:v>90.83</c:v>
                </c:pt>
                <c:pt idx="641">
                  <c:v>92.3</c:v>
                </c:pt>
                <c:pt idx="642">
                  <c:v>94.71</c:v>
                </c:pt>
                <c:pt idx="643">
                  <c:v>92.67</c:v>
                </c:pt>
                <c:pt idx="644">
                  <c:v>79.88</c:v>
                </c:pt>
                <c:pt idx="645">
                  <c:v>95.52</c:v>
                </c:pt>
                <c:pt idx="646">
                  <c:v>89.1</c:v>
                </c:pt>
                <c:pt idx="647">
                  <c:v>83.98</c:v>
                </c:pt>
                <c:pt idx="648">
                  <c:v>84.91</c:v>
                </c:pt>
                <c:pt idx="649">
                  <c:v>83.62</c:v>
                </c:pt>
                <c:pt idx="650">
                  <c:v>94.41</c:v>
                </c:pt>
                <c:pt idx="651">
                  <c:v>77.87</c:v>
                </c:pt>
                <c:pt idx="652">
                  <c:v>86.01</c:v>
                </c:pt>
                <c:pt idx="653">
                  <c:v>91.82</c:v>
                </c:pt>
                <c:pt idx="654">
                  <c:v>87.91</c:v>
                </c:pt>
                <c:pt idx="655">
                  <c:v>89.62</c:v>
                </c:pt>
                <c:pt idx="656">
                  <c:v>84.17</c:v>
                </c:pt>
                <c:pt idx="657">
                  <c:v>77.36</c:v>
                </c:pt>
                <c:pt idx="658">
                  <c:v>89.19</c:v>
                </c:pt>
                <c:pt idx="659">
                  <c:v>78.989999999999995</c:v>
                </c:pt>
                <c:pt idx="660">
                  <c:v>96.11</c:v>
                </c:pt>
                <c:pt idx="661">
                  <c:v>77.239999999999995</c:v>
                </c:pt>
                <c:pt idx="662">
                  <c:v>81.59</c:v>
                </c:pt>
                <c:pt idx="663">
                  <c:v>85.66</c:v>
                </c:pt>
                <c:pt idx="664">
                  <c:v>83.61</c:v>
                </c:pt>
                <c:pt idx="665">
                  <c:v>81.67</c:v>
                </c:pt>
                <c:pt idx="666">
                  <c:v>96.54</c:v>
                </c:pt>
                <c:pt idx="667">
                  <c:v>85.74</c:v>
                </c:pt>
                <c:pt idx="668">
                  <c:v>89.77</c:v>
                </c:pt>
                <c:pt idx="669">
                  <c:v>95.44</c:v>
                </c:pt>
                <c:pt idx="670">
                  <c:v>86.09</c:v>
                </c:pt>
                <c:pt idx="671">
                  <c:v>77.599999999999994</c:v>
                </c:pt>
                <c:pt idx="672">
                  <c:v>89.18</c:v>
                </c:pt>
                <c:pt idx="673">
                  <c:v>79.95</c:v>
                </c:pt>
                <c:pt idx="674">
                  <c:v>88.35</c:v>
                </c:pt>
                <c:pt idx="675">
                  <c:v>80.73</c:v>
                </c:pt>
                <c:pt idx="676">
                  <c:v>90.12</c:v>
                </c:pt>
                <c:pt idx="677">
                  <c:v>90.05</c:v>
                </c:pt>
                <c:pt idx="678">
                  <c:v>92</c:v>
                </c:pt>
                <c:pt idx="679">
                  <c:v>86.45</c:v>
                </c:pt>
                <c:pt idx="680">
                  <c:v>84.89</c:v>
                </c:pt>
                <c:pt idx="681">
                  <c:v>92.36</c:v>
                </c:pt>
                <c:pt idx="682">
                  <c:v>89.32</c:v>
                </c:pt>
                <c:pt idx="683">
                  <c:v>78.53</c:v>
                </c:pt>
                <c:pt idx="684">
                  <c:v>93.3</c:v>
                </c:pt>
                <c:pt idx="685">
                  <c:v>77.84</c:v>
                </c:pt>
                <c:pt idx="686">
                  <c:v>87.79</c:v>
                </c:pt>
                <c:pt idx="687">
                  <c:v>90.13</c:v>
                </c:pt>
                <c:pt idx="688">
                  <c:v>90.16</c:v>
                </c:pt>
                <c:pt idx="689">
                  <c:v>77.08</c:v>
                </c:pt>
                <c:pt idx="690">
                  <c:v>85.14</c:v>
                </c:pt>
                <c:pt idx="691">
                  <c:v>78.69</c:v>
                </c:pt>
                <c:pt idx="692">
                  <c:v>79.319999999999993</c:v>
                </c:pt>
                <c:pt idx="693">
                  <c:v>96.35</c:v>
                </c:pt>
                <c:pt idx="694">
                  <c:v>92.57</c:v>
                </c:pt>
                <c:pt idx="695">
                  <c:v>94.99</c:v>
                </c:pt>
                <c:pt idx="696">
                  <c:v>93.92</c:v>
                </c:pt>
                <c:pt idx="697">
                  <c:v>78.62</c:v>
                </c:pt>
                <c:pt idx="698">
                  <c:v>89.16</c:v>
                </c:pt>
                <c:pt idx="699">
                  <c:v>84.57</c:v>
                </c:pt>
                <c:pt idx="700">
                  <c:v>83.66</c:v>
                </c:pt>
                <c:pt idx="701">
                  <c:v>84</c:v>
                </c:pt>
                <c:pt idx="702">
                  <c:v>88.06</c:v>
                </c:pt>
                <c:pt idx="703">
                  <c:v>80.55</c:v>
                </c:pt>
                <c:pt idx="704">
                  <c:v>87.62</c:v>
                </c:pt>
                <c:pt idx="705">
                  <c:v>86.16</c:v>
                </c:pt>
                <c:pt idx="706">
                  <c:v>79.790000000000006</c:v>
                </c:pt>
                <c:pt idx="707">
                  <c:v>91.34</c:v>
                </c:pt>
                <c:pt idx="708">
                  <c:v>81.709999999999994</c:v>
                </c:pt>
                <c:pt idx="709">
                  <c:v>89.33</c:v>
                </c:pt>
                <c:pt idx="710">
                  <c:v>82.78</c:v>
                </c:pt>
                <c:pt idx="711">
                  <c:v>85.83</c:v>
                </c:pt>
                <c:pt idx="712">
                  <c:v>90.26</c:v>
                </c:pt>
                <c:pt idx="713">
                  <c:v>84.88</c:v>
                </c:pt>
                <c:pt idx="714">
                  <c:v>95.44</c:v>
                </c:pt>
                <c:pt idx="715">
                  <c:v>86.14</c:v>
                </c:pt>
                <c:pt idx="716">
                  <c:v>87.48</c:v>
                </c:pt>
                <c:pt idx="717">
                  <c:v>88.02</c:v>
                </c:pt>
                <c:pt idx="718">
                  <c:v>95.56</c:v>
                </c:pt>
                <c:pt idx="719">
                  <c:v>95.97</c:v>
                </c:pt>
                <c:pt idx="720">
                  <c:v>83.05</c:v>
                </c:pt>
                <c:pt idx="721">
                  <c:v>91.55</c:v>
                </c:pt>
                <c:pt idx="722">
                  <c:v>82.96</c:v>
                </c:pt>
                <c:pt idx="723">
                  <c:v>86.26</c:v>
                </c:pt>
                <c:pt idx="724">
                  <c:v>77.62</c:v>
                </c:pt>
                <c:pt idx="725">
                  <c:v>87.26</c:v>
                </c:pt>
                <c:pt idx="726">
                  <c:v>94.9</c:v>
                </c:pt>
                <c:pt idx="727">
                  <c:v>91.83</c:v>
                </c:pt>
                <c:pt idx="728">
                  <c:v>93.37</c:v>
                </c:pt>
                <c:pt idx="729">
                  <c:v>93.31</c:v>
                </c:pt>
                <c:pt idx="730">
                  <c:v>96.5</c:v>
                </c:pt>
                <c:pt idx="731">
                  <c:v>83.54</c:v>
                </c:pt>
                <c:pt idx="732">
                  <c:v>84.5</c:v>
                </c:pt>
                <c:pt idx="733">
                  <c:v>95.2</c:v>
                </c:pt>
                <c:pt idx="734">
                  <c:v>81.260000000000005</c:v>
                </c:pt>
                <c:pt idx="735">
                  <c:v>92.48</c:v>
                </c:pt>
                <c:pt idx="736">
                  <c:v>94.57</c:v>
                </c:pt>
                <c:pt idx="737">
                  <c:v>96.63</c:v>
                </c:pt>
                <c:pt idx="738">
                  <c:v>81.489999999999995</c:v>
                </c:pt>
                <c:pt idx="739">
                  <c:v>80.39</c:v>
                </c:pt>
                <c:pt idx="740">
                  <c:v>85.41</c:v>
                </c:pt>
                <c:pt idx="741">
                  <c:v>89.83</c:v>
                </c:pt>
                <c:pt idx="742">
                  <c:v>90.37</c:v>
                </c:pt>
                <c:pt idx="743">
                  <c:v>87.13</c:v>
                </c:pt>
                <c:pt idx="744">
                  <c:v>90.67</c:v>
                </c:pt>
                <c:pt idx="745">
                  <c:v>85.61</c:v>
                </c:pt>
                <c:pt idx="746">
                  <c:v>81.98</c:v>
                </c:pt>
                <c:pt idx="747">
                  <c:v>83.19</c:v>
                </c:pt>
                <c:pt idx="748">
                  <c:v>82.12</c:v>
                </c:pt>
                <c:pt idx="749">
                  <c:v>90.69</c:v>
                </c:pt>
                <c:pt idx="750">
                  <c:v>92.63</c:v>
                </c:pt>
                <c:pt idx="751">
                  <c:v>79.180000000000007</c:v>
                </c:pt>
                <c:pt idx="752">
                  <c:v>90.56</c:v>
                </c:pt>
                <c:pt idx="753">
                  <c:v>83.77</c:v>
                </c:pt>
                <c:pt idx="754">
                  <c:v>78.099999999999994</c:v>
                </c:pt>
                <c:pt idx="755">
                  <c:v>84.74</c:v>
                </c:pt>
                <c:pt idx="756">
                  <c:v>90.4</c:v>
                </c:pt>
                <c:pt idx="757">
                  <c:v>83.16</c:v>
                </c:pt>
                <c:pt idx="758">
                  <c:v>78.62</c:v>
                </c:pt>
                <c:pt idx="759">
                  <c:v>81.819999999999993</c:v>
                </c:pt>
                <c:pt idx="760">
                  <c:v>90.26</c:v>
                </c:pt>
                <c:pt idx="761">
                  <c:v>88.68</c:v>
                </c:pt>
                <c:pt idx="762">
                  <c:v>83.34</c:v>
                </c:pt>
                <c:pt idx="763">
                  <c:v>94.23</c:v>
                </c:pt>
                <c:pt idx="764">
                  <c:v>83.13</c:v>
                </c:pt>
                <c:pt idx="765">
                  <c:v>81.48</c:v>
                </c:pt>
                <c:pt idx="766">
                  <c:v>80.8</c:v>
                </c:pt>
                <c:pt idx="767">
                  <c:v>82.12</c:v>
                </c:pt>
                <c:pt idx="768">
                  <c:v>95.53</c:v>
                </c:pt>
                <c:pt idx="769">
                  <c:v>93.03</c:v>
                </c:pt>
                <c:pt idx="770">
                  <c:v>91.67</c:v>
                </c:pt>
                <c:pt idx="771">
                  <c:v>88.6</c:v>
                </c:pt>
                <c:pt idx="772">
                  <c:v>83.91</c:v>
                </c:pt>
                <c:pt idx="773">
                  <c:v>95.26</c:v>
                </c:pt>
                <c:pt idx="774">
                  <c:v>95.83</c:v>
                </c:pt>
                <c:pt idx="775">
                  <c:v>81.400000000000006</c:v>
                </c:pt>
                <c:pt idx="776">
                  <c:v>81.25</c:v>
                </c:pt>
                <c:pt idx="777">
                  <c:v>92.26</c:v>
                </c:pt>
                <c:pt idx="778">
                  <c:v>93.7</c:v>
                </c:pt>
                <c:pt idx="779">
                  <c:v>85.87</c:v>
                </c:pt>
                <c:pt idx="780">
                  <c:v>87.48</c:v>
                </c:pt>
                <c:pt idx="781">
                  <c:v>88.39</c:v>
                </c:pt>
                <c:pt idx="782">
                  <c:v>81.849999999999994</c:v>
                </c:pt>
                <c:pt idx="783">
                  <c:v>90.26</c:v>
                </c:pt>
                <c:pt idx="784">
                  <c:v>85.93</c:v>
                </c:pt>
                <c:pt idx="785">
                  <c:v>78.19</c:v>
                </c:pt>
                <c:pt idx="786">
                  <c:v>83.52</c:v>
                </c:pt>
                <c:pt idx="787">
                  <c:v>85.06</c:v>
                </c:pt>
                <c:pt idx="788">
                  <c:v>83.03</c:v>
                </c:pt>
                <c:pt idx="789">
                  <c:v>92.59</c:v>
                </c:pt>
                <c:pt idx="790">
                  <c:v>83.45</c:v>
                </c:pt>
                <c:pt idx="791">
                  <c:v>93.96</c:v>
                </c:pt>
                <c:pt idx="792">
                  <c:v>79.55</c:v>
                </c:pt>
                <c:pt idx="793">
                  <c:v>85.13</c:v>
                </c:pt>
                <c:pt idx="794">
                  <c:v>81.97</c:v>
                </c:pt>
                <c:pt idx="795">
                  <c:v>84.71</c:v>
                </c:pt>
                <c:pt idx="796">
                  <c:v>87.5</c:v>
                </c:pt>
                <c:pt idx="797">
                  <c:v>83.14</c:v>
                </c:pt>
                <c:pt idx="798">
                  <c:v>79.09</c:v>
                </c:pt>
                <c:pt idx="799">
                  <c:v>88.18</c:v>
                </c:pt>
                <c:pt idx="800">
                  <c:v>88.76</c:v>
                </c:pt>
                <c:pt idx="801">
                  <c:v>78.430000000000007</c:v>
                </c:pt>
                <c:pt idx="802">
                  <c:v>78.22</c:v>
                </c:pt>
                <c:pt idx="803">
                  <c:v>88.57</c:v>
                </c:pt>
                <c:pt idx="804">
                  <c:v>92.9</c:v>
                </c:pt>
                <c:pt idx="805">
                  <c:v>79.23</c:v>
                </c:pt>
                <c:pt idx="806">
                  <c:v>91.45</c:v>
                </c:pt>
                <c:pt idx="807">
                  <c:v>86.11</c:v>
                </c:pt>
                <c:pt idx="808">
                  <c:v>92.82</c:v>
                </c:pt>
                <c:pt idx="809">
                  <c:v>86.9</c:v>
                </c:pt>
                <c:pt idx="810">
                  <c:v>79.680000000000007</c:v>
                </c:pt>
                <c:pt idx="811">
                  <c:v>82.49</c:v>
                </c:pt>
                <c:pt idx="812">
                  <c:v>86.82</c:v>
                </c:pt>
                <c:pt idx="813">
                  <c:v>94.41</c:v>
                </c:pt>
                <c:pt idx="814">
                  <c:v>86.09</c:v>
                </c:pt>
                <c:pt idx="815">
                  <c:v>84.94</c:v>
                </c:pt>
                <c:pt idx="816">
                  <c:v>87.13</c:v>
                </c:pt>
                <c:pt idx="817">
                  <c:v>88.41</c:v>
                </c:pt>
                <c:pt idx="818">
                  <c:v>85.62</c:v>
                </c:pt>
                <c:pt idx="819">
                  <c:v>90.41</c:v>
                </c:pt>
                <c:pt idx="820">
                  <c:v>78.66</c:v>
                </c:pt>
                <c:pt idx="821">
                  <c:v>76.78</c:v>
                </c:pt>
                <c:pt idx="822">
                  <c:v>84.37</c:v>
                </c:pt>
                <c:pt idx="823">
                  <c:v>94.31</c:v>
                </c:pt>
                <c:pt idx="824">
                  <c:v>76.84</c:v>
                </c:pt>
                <c:pt idx="825">
                  <c:v>93.36</c:v>
                </c:pt>
                <c:pt idx="826">
                  <c:v>89.38</c:v>
                </c:pt>
                <c:pt idx="827">
                  <c:v>89.71</c:v>
                </c:pt>
                <c:pt idx="828">
                  <c:v>80.27</c:v>
                </c:pt>
                <c:pt idx="829">
                  <c:v>80.61</c:v>
                </c:pt>
                <c:pt idx="830">
                  <c:v>82.31</c:v>
                </c:pt>
                <c:pt idx="831">
                  <c:v>88.06</c:v>
                </c:pt>
                <c:pt idx="832">
                  <c:v>94.44</c:v>
                </c:pt>
                <c:pt idx="833">
                  <c:v>96.64</c:v>
                </c:pt>
                <c:pt idx="834">
                  <c:v>85.45</c:v>
                </c:pt>
                <c:pt idx="835">
                  <c:v>94.75</c:v>
                </c:pt>
                <c:pt idx="836">
                  <c:v>94.18</c:v>
                </c:pt>
                <c:pt idx="837">
                  <c:v>79.53</c:v>
                </c:pt>
                <c:pt idx="838">
                  <c:v>90.12</c:v>
                </c:pt>
                <c:pt idx="839">
                  <c:v>90.11</c:v>
                </c:pt>
                <c:pt idx="840">
                  <c:v>90.37</c:v>
                </c:pt>
                <c:pt idx="841">
                  <c:v>95.16</c:v>
                </c:pt>
                <c:pt idx="842">
                  <c:v>85.7</c:v>
                </c:pt>
                <c:pt idx="843">
                  <c:v>87.67</c:v>
                </c:pt>
                <c:pt idx="844">
                  <c:v>77.78</c:v>
                </c:pt>
                <c:pt idx="845">
                  <c:v>93.88</c:v>
                </c:pt>
                <c:pt idx="846">
                  <c:v>79.3</c:v>
                </c:pt>
                <c:pt idx="847">
                  <c:v>85.18</c:v>
                </c:pt>
                <c:pt idx="848">
                  <c:v>95.61</c:v>
                </c:pt>
                <c:pt idx="849">
                  <c:v>90.85</c:v>
                </c:pt>
                <c:pt idx="850">
                  <c:v>92.53</c:v>
                </c:pt>
                <c:pt idx="851">
                  <c:v>92.44</c:v>
                </c:pt>
                <c:pt idx="852">
                  <c:v>89.01</c:v>
                </c:pt>
                <c:pt idx="853">
                  <c:v>80.16</c:v>
                </c:pt>
                <c:pt idx="854">
                  <c:v>82.84</c:v>
                </c:pt>
                <c:pt idx="855">
                  <c:v>80.2</c:v>
                </c:pt>
                <c:pt idx="856">
                  <c:v>93.72</c:v>
                </c:pt>
                <c:pt idx="857">
                  <c:v>95</c:v>
                </c:pt>
                <c:pt idx="858">
                  <c:v>82.13</c:v>
                </c:pt>
                <c:pt idx="859">
                  <c:v>92.06</c:v>
                </c:pt>
                <c:pt idx="860">
                  <c:v>81.94</c:v>
                </c:pt>
                <c:pt idx="861">
                  <c:v>92.82</c:v>
                </c:pt>
                <c:pt idx="862">
                  <c:v>87.4</c:v>
                </c:pt>
                <c:pt idx="863">
                  <c:v>91.31</c:v>
                </c:pt>
                <c:pt idx="864">
                  <c:v>95.66</c:v>
                </c:pt>
                <c:pt idx="865">
                  <c:v>78.72</c:v>
                </c:pt>
                <c:pt idx="866">
                  <c:v>92</c:v>
                </c:pt>
                <c:pt idx="867">
                  <c:v>92.99</c:v>
                </c:pt>
                <c:pt idx="868">
                  <c:v>86.54</c:v>
                </c:pt>
                <c:pt idx="869">
                  <c:v>77.19</c:v>
                </c:pt>
                <c:pt idx="870">
                  <c:v>89.89</c:v>
                </c:pt>
                <c:pt idx="871">
                  <c:v>86.26</c:v>
                </c:pt>
                <c:pt idx="872">
                  <c:v>83.46</c:v>
                </c:pt>
                <c:pt idx="873">
                  <c:v>93.21</c:v>
                </c:pt>
                <c:pt idx="874">
                  <c:v>80.95</c:v>
                </c:pt>
                <c:pt idx="875">
                  <c:v>85.44</c:v>
                </c:pt>
                <c:pt idx="876">
                  <c:v>94.26</c:v>
                </c:pt>
                <c:pt idx="877">
                  <c:v>92.16</c:v>
                </c:pt>
                <c:pt idx="878">
                  <c:v>86.67</c:v>
                </c:pt>
                <c:pt idx="879">
                  <c:v>82.57</c:v>
                </c:pt>
                <c:pt idx="880">
                  <c:v>83.93</c:v>
                </c:pt>
                <c:pt idx="881">
                  <c:v>81.819999999999993</c:v>
                </c:pt>
                <c:pt idx="882">
                  <c:v>90.56</c:v>
                </c:pt>
                <c:pt idx="883">
                  <c:v>94.58</c:v>
                </c:pt>
                <c:pt idx="884">
                  <c:v>88.64</c:v>
                </c:pt>
                <c:pt idx="885">
                  <c:v>93.61</c:v>
                </c:pt>
                <c:pt idx="886">
                  <c:v>78.64</c:v>
                </c:pt>
                <c:pt idx="887">
                  <c:v>79.44</c:v>
                </c:pt>
                <c:pt idx="888">
                  <c:v>85.36</c:v>
                </c:pt>
                <c:pt idx="889">
                  <c:v>80.069999999999993</c:v>
                </c:pt>
                <c:pt idx="890">
                  <c:v>80.92</c:v>
                </c:pt>
                <c:pt idx="891">
                  <c:v>80.38</c:v>
                </c:pt>
                <c:pt idx="892">
                  <c:v>86.15</c:v>
                </c:pt>
                <c:pt idx="893">
                  <c:v>94.46</c:v>
                </c:pt>
                <c:pt idx="894">
                  <c:v>83.66</c:v>
                </c:pt>
                <c:pt idx="895">
                  <c:v>95.13</c:v>
                </c:pt>
                <c:pt idx="896">
                  <c:v>78.34</c:v>
                </c:pt>
                <c:pt idx="897">
                  <c:v>85.46</c:v>
                </c:pt>
                <c:pt idx="898">
                  <c:v>95.68</c:v>
                </c:pt>
                <c:pt idx="899">
                  <c:v>79.849999999999994</c:v>
                </c:pt>
                <c:pt idx="900">
                  <c:v>92.59</c:v>
                </c:pt>
                <c:pt idx="901">
                  <c:v>95.42</c:v>
                </c:pt>
                <c:pt idx="902">
                  <c:v>92.66</c:v>
                </c:pt>
                <c:pt idx="903">
                  <c:v>80.989999999999995</c:v>
                </c:pt>
                <c:pt idx="904">
                  <c:v>77.78</c:v>
                </c:pt>
                <c:pt idx="905">
                  <c:v>87.24</c:v>
                </c:pt>
                <c:pt idx="906">
                  <c:v>80.52</c:v>
                </c:pt>
                <c:pt idx="907">
                  <c:v>87.96</c:v>
                </c:pt>
                <c:pt idx="908">
                  <c:v>83.79</c:v>
                </c:pt>
                <c:pt idx="909">
                  <c:v>87.91</c:v>
                </c:pt>
                <c:pt idx="910">
                  <c:v>83.04</c:v>
                </c:pt>
                <c:pt idx="911">
                  <c:v>84.15</c:v>
                </c:pt>
                <c:pt idx="912">
                  <c:v>79.569999999999993</c:v>
                </c:pt>
                <c:pt idx="913">
                  <c:v>77.48</c:v>
                </c:pt>
                <c:pt idx="914">
                  <c:v>80.63</c:v>
                </c:pt>
                <c:pt idx="915">
                  <c:v>78.83</c:v>
                </c:pt>
                <c:pt idx="916">
                  <c:v>79.37</c:v>
                </c:pt>
                <c:pt idx="917">
                  <c:v>87.61</c:v>
                </c:pt>
                <c:pt idx="918">
                  <c:v>91.32</c:v>
                </c:pt>
                <c:pt idx="919">
                  <c:v>86.96</c:v>
                </c:pt>
                <c:pt idx="920">
                  <c:v>91.41</c:v>
                </c:pt>
                <c:pt idx="921">
                  <c:v>83.47</c:v>
                </c:pt>
                <c:pt idx="922">
                  <c:v>79.81</c:v>
                </c:pt>
                <c:pt idx="923">
                  <c:v>78.3</c:v>
                </c:pt>
                <c:pt idx="924">
                  <c:v>87.91</c:v>
                </c:pt>
                <c:pt idx="925">
                  <c:v>85.49</c:v>
                </c:pt>
                <c:pt idx="926">
                  <c:v>91.94</c:v>
                </c:pt>
                <c:pt idx="927">
                  <c:v>85.24</c:v>
                </c:pt>
                <c:pt idx="928">
                  <c:v>80.95</c:v>
                </c:pt>
                <c:pt idx="929">
                  <c:v>89.32</c:v>
                </c:pt>
                <c:pt idx="930">
                  <c:v>78.239999999999995</c:v>
                </c:pt>
                <c:pt idx="931">
                  <c:v>93.07</c:v>
                </c:pt>
                <c:pt idx="932">
                  <c:v>90.81</c:v>
                </c:pt>
                <c:pt idx="933">
                  <c:v>91.05</c:v>
                </c:pt>
                <c:pt idx="934">
                  <c:v>87.95</c:v>
                </c:pt>
                <c:pt idx="935">
                  <c:v>96.23</c:v>
                </c:pt>
                <c:pt idx="936">
                  <c:v>85.66</c:v>
                </c:pt>
                <c:pt idx="937">
                  <c:v>89.81</c:v>
                </c:pt>
                <c:pt idx="938">
                  <c:v>93.64</c:v>
                </c:pt>
                <c:pt idx="939">
                  <c:v>81.95</c:v>
                </c:pt>
                <c:pt idx="940">
                  <c:v>81.89</c:v>
                </c:pt>
                <c:pt idx="941">
                  <c:v>86.9</c:v>
                </c:pt>
                <c:pt idx="942">
                  <c:v>84.16</c:v>
                </c:pt>
                <c:pt idx="943">
                  <c:v>90.35</c:v>
                </c:pt>
                <c:pt idx="944">
                  <c:v>83.01</c:v>
                </c:pt>
                <c:pt idx="945">
                  <c:v>86.07</c:v>
                </c:pt>
                <c:pt idx="946">
                  <c:v>76.849999999999994</c:v>
                </c:pt>
                <c:pt idx="947">
                  <c:v>90.73</c:v>
                </c:pt>
                <c:pt idx="948">
                  <c:v>84.22</c:v>
                </c:pt>
                <c:pt idx="949">
                  <c:v>85.15</c:v>
                </c:pt>
                <c:pt idx="950">
                  <c:v>80.39</c:v>
                </c:pt>
                <c:pt idx="951">
                  <c:v>85.22</c:v>
                </c:pt>
                <c:pt idx="952">
                  <c:v>78.42</c:v>
                </c:pt>
                <c:pt idx="953">
                  <c:v>89.56</c:v>
                </c:pt>
                <c:pt idx="954">
                  <c:v>77.59</c:v>
                </c:pt>
                <c:pt idx="955">
                  <c:v>93.63</c:v>
                </c:pt>
                <c:pt idx="956">
                  <c:v>83.85</c:v>
                </c:pt>
                <c:pt idx="957">
                  <c:v>87.27</c:v>
                </c:pt>
                <c:pt idx="958">
                  <c:v>93.31</c:v>
                </c:pt>
                <c:pt idx="959">
                  <c:v>79.91</c:v>
                </c:pt>
                <c:pt idx="960">
                  <c:v>81.67</c:v>
                </c:pt>
                <c:pt idx="961">
                  <c:v>89.55</c:v>
                </c:pt>
                <c:pt idx="962">
                  <c:v>87.15</c:v>
                </c:pt>
                <c:pt idx="963">
                  <c:v>96.38</c:v>
                </c:pt>
                <c:pt idx="964">
                  <c:v>91.29</c:v>
                </c:pt>
                <c:pt idx="965">
                  <c:v>94.5</c:v>
                </c:pt>
                <c:pt idx="966">
                  <c:v>80.38</c:v>
                </c:pt>
                <c:pt idx="967">
                  <c:v>93.06</c:v>
                </c:pt>
                <c:pt idx="968">
                  <c:v>83.5</c:v>
                </c:pt>
                <c:pt idx="969">
                  <c:v>88</c:v>
                </c:pt>
                <c:pt idx="970">
                  <c:v>80.39</c:v>
                </c:pt>
                <c:pt idx="971">
                  <c:v>76.86</c:v>
                </c:pt>
                <c:pt idx="972">
                  <c:v>92.89</c:v>
                </c:pt>
                <c:pt idx="973">
                  <c:v>96.55</c:v>
                </c:pt>
                <c:pt idx="974">
                  <c:v>77.47</c:v>
                </c:pt>
                <c:pt idx="975">
                  <c:v>90.77</c:v>
                </c:pt>
                <c:pt idx="976">
                  <c:v>92.91</c:v>
                </c:pt>
                <c:pt idx="977">
                  <c:v>79.94</c:v>
                </c:pt>
                <c:pt idx="978">
                  <c:v>89.78</c:v>
                </c:pt>
                <c:pt idx="979">
                  <c:v>82.5</c:v>
                </c:pt>
                <c:pt idx="980">
                  <c:v>77</c:v>
                </c:pt>
                <c:pt idx="981">
                  <c:v>80.53</c:v>
                </c:pt>
                <c:pt idx="982">
                  <c:v>96.3</c:v>
                </c:pt>
                <c:pt idx="983">
                  <c:v>81.89</c:v>
                </c:pt>
                <c:pt idx="984">
                  <c:v>84.98</c:v>
                </c:pt>
                <c:pt idx="985">
                  <c:v>81.16</c:v>
                </c:pt>
                <c:pt idx="986">
                  <c:v>83.67</c:v>
                </c:pt>
                <c:pt idx="987">
                  <c:v>88.38</c:v>
                </c:pt>
                <c:pt idx="988">
                  <c:v>85.13</c:v>
                </c:pt>
                <c:pt idx="989">
                  <c:v>93.35</c:v>
                </c:pt>
                <c:pt idx="990">
                  <c:v>88.53</c:v>
                </c:pt>
                <c:pt idx="991">
                  <c:v>92.14</c:v>
                </c:pt>
                <c:pt idx="992">
                  <c:v>83.77</c:v>
                </c:pt>
                <c:pt idx="993">
                  <c:v>89.2</c:v>
                </c:pt>
                <c:pt idx="994">
                  <c:v>82.71</c:v>
                </c:pt>
                <c:pt idx="995">
                  <c:v>77.510000000000005</c:v>
                </c:pt>
                <c:pt idx="996">
                  <c:v>87.64</c:v>
                </c:pt>
                <c:pt idx="997">
                  <c:v>88.05</c:v>
                </c:pt>
                <c:pt idx="998">
                  <c:v>88.62</c:v>
                </c:pt>
                <c:pt idx="999">
                  <c:v>78.459999999999994</c:v>
                </c:pt>
                <c:pt idx="1000">
                  <c:v>92.01</c:v>
                </c:pt>
                <c:pt idx="1001">
                  <c:v>90.65</c:v>
                </c:pt>
                <c:pt idx="1002">
                  <c:v>86.73</c:v>
                </c:pt>
                <c:pt idx="1003">
                  <c:v>86</c:v>
                </c:pt>
                <c:pt idx="1004">
                  <c:v>86.18</c:v>
                </c:pt>
                <c:pt idx="1005">
                  <c:v>93.45</c:v>
                </c:pt>
                <c:pt idx="1006">
                  <c:v>93.57</c:v>
                </c:pt>
                <c:pt idx="1007">
                  <c:v>78.87</c:v>
                </c:pt>
                <c:pt idx="1008">
                  <c:v>82.61</c:v>
                </c:pt>
                <c:pt idx="1009">
                  <c:v>85.28</c:v>
                </c:pt>
                <c:pt idx="1010">
                  <c:v>91.2</c:v>
                </c:pt>
                <c:pt idx="1011">
                  <c:v>95.65</c:v>
                </c:pt>
                <c:pt idx="1012">
                  <c:v>90.02</c:v>
                </c:pt>
                <c:pt idx="1013">
                  <c:v>87.05</c:v>
                </c:pt>
                <c:pt idx="1014">
                  <c:v>92.24</c:v>
                </c:pt>
                <c:pt idx="1015">
                  <c:v>80.709999999999994</c:v>
                </c:pt>
                <c:pt idx="1016">
                  <c:v>78.58</c:v>
                </c:pt>
                <c:pt idx="1017">
                  <c:v>92.97</c:v>
                </c:pt>
                <c:pt idx="1018">
                  <c:v>87.13</c:v>
                </c:pt>
                <c:pt idx="1019">
                  <c:v>79.36</c:v>
                </c:pt>
                <c:pt idx="1020">
                  <c:v>90.67</c:v>
                </c:pt>
                <c:pt idx="1021">
                  <c:v>90.78</c:v>
                </c:pt>
                <c:pt idx="1022">
                  <c:v>89.63</c:v>
                </c:pt>
                <c:pt idx="1023">
                  <c:v>86.02</c:v>
                </c:pt>
                <c:pt idx="1024">
                  <c:v>80.39</c:v>
                </c:pt>
                <c:pt idx="1025">
                  <c:v>76.73</c:v>
                </c:pt>
                <c:pt idx="1026">
                  <c:v>82.94</c:v>
                </c:pt>
                <c:pt idx="1027">
                  <c:v>86.99</c:v>
                </c:pt>
                <c:pt idx="1028">
                  <c:v>82.92</c:v>
                </c:pt>
                <c:pt idx="1029">
                  <c:v>95.64</c:v>
                </c:pt>
                <c:pt idx="1030">
                  <c:v>82.43</c:v>
                </c:pt>
                <c:pt idx="1031">
                  <c:v>86.82</c:v>
                </c:pt>
                <c:pt idx="1032">
                  <c:v>92.95</c:v>
                </c:pt>
                <c:pt idx="1033">
                  <c:v>79.88</c:v>
                </c:pt>
                <c:pt idx="1034">
                  <c:v>85.72</c:v>
                </c:pt>
                <c:pt idx="1035">
                  <c:v>90.44</c:v>
                </c:pt>
                <c:pt idx="1036">
                  <c:v>83.1</c:v>
                </c:pt>
                <c:pt idx="1037">
                  <c:v>77.61</c:v>
                </c:pt>
                <c:pt idx="1038">
                  <c:v>95.04</c:v>
                </c:pt>
                <c:pt idx="1039">
                  <c:v>95.78</c:v>
                </c:pt>
                <c:pt idx="1040">
                  <c:v>93.03</c:v>
                </c:pt>
                <c:pt idx="1041">
                  <c:v>84.84</c:v>
                </c:pt>
                <c:pt idx="1042">
                  <c:v>77.77</c:v>
                </c:pt>
                <c:pt idx="1043">
                  <c:v>85.76</c:v>
                </c:pt>
                <c:pt idx="1044">
                  <c:v>87.31</c:v>
                </c:pt>
                <c:pt idx="1045">
                  <c:v>77.25</c:v>
                </c:pt>
                <c:pt idx="1046">
                  <c:v>94.05</c:v>
                </c:pt>
                <c:pt idx="1047">
                  <c:v>86.79</c:v>
                </c:pt>
                <c:pt idx="1048">
                  <c:v>89.16</c:v>
                </c:pt>
                <c:pt idx="1049">
                  <c:v>77.16</c:v>
                </c:pt>
                <c:pt idx="1050">
                  <c:v>80.069999999999993</c:v>
                </c:pt>
                <c:pt idx="1051">
                  <c:v>92.02</c:v>
                </c:pt>
                <c:pt idx="1052">
                  <c:v>76.83</c:v>
                </c:pt>
                <c:pt idx="1053">
                  <c:v>87.64</c:v>
                </c:pt>
                <c:pt idx="1054">
                  <c:v>81.02</c:v>
                </c:pt>
                <c:pt idx="1055">
                  <c:v>78.92</c:v>
                </c:pt>
                <c:pt idx="1056">
                  <c:v>87.82</c:v>
                </c:pt>
                <c:pt idx="1057">
                  <c:v>85.37</c:v>
                </c:pt>
                <c:pt idx="1058">
                  <c:v>94.25</c:v>
                </c:pt>
                <c:pt idx="1059">
                  <c:v>85.13</c:v>
                </c:pt>
                <c:pt idx="1060">
                  <c:v>89.19</c:v>
                </c:pt>
                <c:pt idx="1061">
                  <c:v>89.03</c:v>
                </c:pt>
                <c:pt idx="1062">
                  <c:v>88.69</c:v>
                </c:pt>
                <c:pt idx="1063">
                  <c:v>78.680000000000007</c:v>
                </c:pt>
                <c:pt idx="1064">
                  <c:v>90.65</c:v>
                </c:pt>
                <c:pt idx="1065">
                  <c:v>80.760000000000005</c:v>
                </c:pt>
                <c:pt idx="1066">
                  <c:v>90.83</c:v>
                </c:pt>
                <c:pt idx="1067">
                  <c:v>89.74</c:v>
                </c:pt>
                <c:pt idx="1068">
                  <c:v>79.040000000000006</c:v>
                </c:pt>
                <c:pt idx="1069">
                  <c:v>81.05</c:v>
                </c:pt>
                <c:pt idx="1070">
                  <c:v>89.84</c:v>
                </c:pt>
                <c:pt idx="1071">
                  <c:v>84.8</c:v>
                </c:pt>
                <c:pt idx="1072">
                  <c:v>90.69</c:v>
                </c:pt>
                <c:pt idx="1073">
                  <c:v>90.8</c:v>
                </c:pt>
                <c:pt idx="1074">
                  <c:v>78.56</c:v>
                </c:pt>
                <c:pt idx="1075">
                  <c:v>83.01</c:v>
                </c:pt>
                <c:pt idx="1076">
                  <c:v>88.55</c:v>
                </c:pt>
                <c:pt idx="1077">
                  <c:v>85.48</c:v>
                </c:pt>
                <c:pt idx="1078">
                  <c:v>83.02</c:v>
                </c:pt>
                <c:pt idx="1079">
                  <c:v>91.23</c:v>
                </c:pt>
                <c:pt idx="1080">
                  <c:v>96.5</c:v>
                </c:pt>
                <c:pt idx="1081">
                  <c:v>90.33</c:v>
                </c:pt>
                <c:pt idx="1082">
                  <c:v>86.84</c:v>
                </c:pt>
                <c:pt idx="1083">
                  <c:v>78.209999999999994</c:v>
                </c:pt>
                <c:pt idx="1084">
                  <c:v>89.19</c:v>
                </c:pt>
                <c:pt idx="1085">
                  <c:v>80.599999999999994</c:v>
                </c:pt>
                <c:pt idx="1086">
                  <c:v>81.12</c:v>
                </c:pt>
                <c:pt idx="1087">
                  <c:v>81.06</c:v>
                </c:pt>
                <c:pt idx="1088">
                  <c:v>87.8</c:v>
                </c:pt>
                <c:pt idx="1089">
                  <c:v>87.82</c:v>
                </c:pt>
                <c:pt idx="1090">
                  <c:v>81.84</c:v>
                </c:pt>
                <c:pt idx="1091">
                  <c:v>93.62</c:v>
                </c:pt>
                <c:pt idx="1092">
                  <c:v>79.790000000000006</c:v>
                </c:pt>
                <c:pt idx="1093">
                  <c:v>81.14</c:v>
                </c:pt>
                <c:pt idx="1094">
                  <c:v>79.040000000000006</c:v>
                </c:pt>
                <c:pt idx="1095">
                  <c:v>93.9</c:v>
                </c:pt>
                <c:pt idx="1096">
                  <c:v>89.73</c:v>
                </c:pt>
                <c:pt idx="1097">
                  <c:v>80.459999999999994</c:v>
                </c:pt>
                <c:pt idx="1098">
                  <c:v>79.48</c:v>
                </c:pt>
                <c:pt idx="1099">
                  <c:v>95.63</c:v>
                </c:pt>
                <c:pt idx="1100">
                  <c:v>93.31</c:v>
                </c:pt>
                <c:pt idx="1101">
                  <c:v>89.43</c:v>
                </c:pt>
                <c:pt idx="1102">
                  <c:v>86.22</c:v>
                </c:pt>
                <c:pt idx="1103">
                  <c:v>92.87</c:v>
                </c:pt>
                <c:pt idx="1104">
                  <c:v>88.12</c:v>
                </c:pt>
                <c:pt idx="1105">
                  <c:v>84.36</c:v>
                </c:pt>
                <c:pt idx="1106">
                  <c:v>82.31</c:v>
                </c:pt>
                <c:pt idx="1107">
                  <c:v>92.22</c:v>
                </c:pt>
                <c:pt idx="1108">
                  <c:v>77.040000000000006</c:v>
                </c:pt>
                <c:pt idx="1109">
                  <c:v>87.62</c:v>
                </c:pt>
                <c:pt idx="1110">
                  <c:v>78.930000000000007</c:v>
                </c:pt>
                <c:pt idx="1111">
                  <c:v>96.3</c:v>
                </c:pt>
                <c:pt idx="1112">
                  <c:v>76.8</c:v>
                </c:pt>
                <c:pt idx="1113">
                  <c:v>94.22</c:v>
                </c:pt>
                <c:pt idx="1114">
                  <c:v>87.51</c:v>
                </c:pt>
                <c:pt idx="1115">
                  <c:v>94.25</c:v>
                </c:pt>
                <c:pt idx="1116">
                  <c:v>78.900000000000006</c:v>
                </c:pt>
                <c:pt idx="1117">
                  <c:v>86</c:v>
                </c:pt>
                <c:pt idx="1118">
                  <c:v>92.26</c:v>
                </c:pt>
                <c:pt idx="1119">
                  <c:v>90.85</c:v>
                </c:pt>
                <c:pt idx="1120">
                  <c:v>92.88</c:v>
                </c:pt>
                <c:pt idx="1121">
                  <c:v>77.959999999999994</c:v>
                </c:pt>
                <c:pt idx="1122">
                  <c:v>91.02</c:v>
                </c:pt>
                <c:pt idx="1123">
                  <c:v>94.19</c:v>
                </c:pt>
                <c:pt idx="1124">
                  <c:v>90.88</c:v>
                </c:pt>
                <c:pt idx="1125">
                  <c:v>77.95</c:v>
                </c:pt>
                <c:pt idx="1126">
                  <c:v>88.08</c:v>
                </c:pt>
                <c:pt idx="1127">
                  <c:v>89.33</c:v>
                </c:pt>
                <c:pt idx="1128">
                  <c:v>94.19</c:v>
                </c:pt>
                <c:pt idx="1129">
                  <c:v>92.77</c:v>
                </c:pt>
                <c:pt idx="1130">
                  <c:v>83.86</c:v>
                </c:pt>
                <c:pt idx="1131">
                  <c:v>80.89</c:v>
                </c:pt>
                <c:pt idx="1132">
                  <c:v>93.28</c:v>
                </c:pt>
                <c:pt idx="1133">
                  <c:v>87.96</c:v>
                </c:pt>
                <c:pt idx="1134">
                  <c:v>96.02</c:v>
                </c:pt>
                <c:pt idx="1135">
                  <c:v>89.23</c:v>
                </c:pt>
                <c:pt idx="1136">
                  <c:v>90.67</c:v>
                </c:pt>
                <c:pt idx="1137">
                  <c:v>81.92</c:v>
                </c:pt>
                <c:pt idx="1138">
                  <c:v>85.56</c:v>
                </c:pt>
                <c:pt idx="1139">
                  <c:v>89.65</c:v>
                </c:pt>
                <c:pt idx="1140">
                  <c:v>87.32</c:v>
                </c:pt>
                <c:pt idx="1141">
                  <c:v>80.83</c:v>
                </c:pt>
                <c:pt idx="1142">
                  <c:v>89.06</c:v>
                </c:pt>
                <c:pt idx="1143">
                  <c:v>80.45</c:v>
                </c:pt>
                <c:pt idx="1144">
                  <c:v>86.29</c:v>
                </c:pt>
                <c:pt idx="1145">
                  <c:v>76.67</c:v>
                </c:pt>
                <c:pt idx="1146">
                  <c:v>81.55</c:v>
                </c:pt>
                <c:pt idx="1147">
                  <c:v>96.23</c:v>
                </c:pt>
                <c:pt idx="1148">
                  <c:v>77.61</c:v>
                </c:pt>
                <c:pt idx="1149">
                  <c:v>80.64</c:v>
                </c:pt>
                <c:pt idx="1150">
                  <c:v>95.6</c:v>
                </c:pt>
                <c:pt idx="1151">
                  <c:v>96.6</c:v>
                </c:pt>
                <c:pt idx="1152">
                  <c:v>93.14</c:v>
                </c:pt>
                <c:pt idx="1153">
                  <c:v>77.5</c:v>
                </c:pt>
                <c:pt idx="1154">
                  <c:v>93.2</c:v>
                </c:pt>
                <c:pt idx="1155">
                  <c:v>81.150000000000006</c:v>
                </c:pt>
                <c:pt idx="1156">
                  <c:v>91.48</c:v>
                </c:pt>
                <c:pt idx="1157">
                  <c:v>85.52</c:v>
                </c:pt>
                <c:pt idx="1158">
                  <c:v>86.29</c:v>
                </c:pt>
                <c:pt idx="1159">
                  <c:v>88.72</c:v>
                </c:pt>
                <c:pt idx="1160">
                  <c:v>93.01</c:v>
                </c:pt>
                <c:pt idx="1161">
                  <c:v>91.67</c:v>
                </c:pt>
                <c:pt idx="1162">
                  <c:v>86.21</c:v>
                </c:pt>
                <c:pt idx="1163">
                  <c:v>89.67</c:v>
                </c:pt>
                <c:pt idx="1164">
                  <c:v>86.11</c:v>
                </c:pt>
                <c:pt idx="1165">
                  <c:v>92.97</c:v>
                </c:pt>
                <c:pt idx="1166">
                  <c:v>77.64</c:v>
                </c:pt>
                <c:pt idx="1167">
                  <c:v>85.59</c:v>
                </c:pt>
                <c:pt idx="1168">
                  <c:v>87.1</c:v>
                </c:pt>
                <c:pt idx="1169">
                  <c:v>94.64</c:v>
                </c:pt>
                <c:pt idx="1170">
                  <c:v>95.31</c:v>
                </c:pt>
                <c:pt idx="1171">
                  <c:v>94.34</c:v>
                </c:pt>
                <c:pt idx="1172">
                  <c:v>94.18</c:v>
                </c:pt>
                <c:pt idx="1173">
                  <c:v>83.3</c:v>
                </c:pt>
                <c:pt idx="1174">
                  <c:v>83.34</c:v>
                </c:pt>
                <c:pt idx="1175">
                  <c:v>86.48</c:v>
                </c:pt>
                <c:pt idx="1176">
                  <c:v>84.13</c:v>
                </c:pt>
                <c:pt idx="1177">
                  <c:v>96.4</c:v>
                </c:pt>
                <c:pt idx="1178">
                  <c:v>80.06</c:v>
                </c:pt>
                <c:pt idx="1179">
                  <c:v>76.81</c:v>
                </c:pt>
                <c:pt idx="1180">
                  <c:v>95.31</c:v>
                </c:pt>
                <c:pt idx="1181">
                  <c:v>83.53</c:v>
                </c:pt>
                <c:pt idx="1182">
                  <c:v>93.45</c:v>
                </c:pt>
                <c:pt idx="1183">
                  <c:v>86.27</c:v>
                </c:pt>
                <c:pt idx="1184">
                  <c:v>92.44</c:v>
                </c:pt>
                <c:pt idx="1185">
                  <c:v>92.22</c:v>
                </c:pt>
                <c:pt idx="1186">
                  <c:v>92.36</c:v>
                </c:pt>
                <c:pt idx="1187">
                  <c:v>86.61</c:v>
                </c:pt>
                <c:pt idx="1188">
                  <c:v>79.75</c:v>
                </c:pt>
                <c:pt idx="1189">
                  <c:v>89.88</c:v>
                </c:pt>
                <c:pt idx="1190">
                  <c:v>95.26</c:v>
                </c:pt>
                <c:pt idx="1191">
                  <c:v>93.19</c:v>
                </c:pt>
                <c:pt idx="1192">
                  <c:v>79.33</c:v>
                </c:pt>
                <c:pt idx="1193">
                  <c:v>91.95</c:v>
                </c:pt>
                <c:pt idx="1194">
                  <c:v>79.260000000000005</c:v>
                </c:pt>
                <c:pt idx="1195">
                  <c:v>84.09</c:v>
                </c:pt>
                <c:pt idx="1196">
                  <c:v>87.82</c:v>
                </c:pt>
                <c:pt idx="1197">
                  <c:v>88.81</c:v>
                </c:pt>
                <c:pt idx="1198">
                  <c:v>79.680000000000007</c:v>
                </c:pt>
                <c:pt idx="1199">
                  <c:v>92.98</c:v>
                </c:pt>
                <c:pt idx="1200">
                  <c:v>91.36</c:v>
                </c:pt>
                <c:pt idx="1201">
                  <c:v>86.16</c:v>
                </c:pt>
                <c:pt idx="1202">
                  <c:v>85</c:v>
                </c:pt>
                <c:pt idx="1203">
                  <c:v>80.709999999999994</c:v>
                </c:pt>
                <c:pt idx="1204">
                  <c:v>78.87</c:v>
                </c:pt>
                <c:pt idx="1205">
                  <c:v>96.31</c:v>
                </c:pt>
                <c:pt idx="1206">
                  <c:v>94.34</c:v>
                </c:pt>
                <c:pt idx="1207">
                  <c:v>94.25</c:v>
                </c:pt>
                <c:pt idx="1208">
                  <c:v>95.79</c:v>
                </c:pt>
                <c:pt idx="1209">
                  <c:v>93.2</c:v>
                </c:pt>
                <c:pt idx="1210">
                  <c:v>77.319999999999993</c:v>
                </c:pt>
                <c:pt idx="1211">
                  <c:v>86.37</c:v>
                </c:pt>
                <c:pt idx="1212">
                  <c:v>85.82</c:v>
                </c:pt>
                <c:pt idx="1213">
                  <c:v>77.319999999999993</c:v>
                </c:pt>
                <c:pt idx="1214">
                  <c:v>79.38</c:v>
                </c:pt>
                <c:pt idx="1215">
                  <c:v>94.74</c:v>
                </c:pt>
                <c:pt idx="1216">
                  <c:v>79.849999999999994</c:v>
                </c:pt>
                <c:pt idx="1217">
                  <c:v>82.08</c:v>
                </c:pt>
                <c:pt idx="1218">
                  <c:v>88.62</c:v>
                </c:pt>
                <c:pt idx="1219">
                  <c:v>85.03</c:v>
                </c:pt>
                <c:pt idx="1220">
                  <c:v>89.74</c:v>
                </c:pt>
                <c:pt idx="1221">
                  <c:v>87.02</c:v>
                </c:pt>
                <c:pt idx="1222">
                  <c:v>85.13</c:v>
                </c:pt>
                <c:pt idx="1223">
                  <c:v>87.07</c:v>
                </c:pt>
                <c:pt idx="1224">
                  <c:v>78.19</c:v>
                </c:pt>
                <c:pt idx="1225">
                  <c:v>77.08</c:v>
                </c:pt>
                <c:pt idx="1226">
                  <c:v>90.77</c:v>
                </c:pt>
                <c:pt idx="1227">
                  <c:v>80.89</c:v>
                </c:pt>
                <c:pt idx="1228">
                  <c:v>89.34</c:v>
                </c:pt>
                <c:pt idx="1229">
                  <c:v>94.75</c:v>
                </c:pt>
                <c:pt idx="1230">
                  <c:v>94.86</c:v>
                </c:pt>
                <c:pt idx="1231">
                  <c:v>77.349999999999994</c:v>
                </c:pt>
                <c:pt idx="1232">
                  <c:v>76.849999999999994</c:v>
                </c:pt>
                <c:pt idx="1233">
                  <c:v>95.45</c:v>
                </c:pt>
                <c:pt idx="1234">
                  <c:v>79.91</c:v>
                </c:pt>
                <c:pt idx="1235">
                  <c:v>82.73</c:v>
                </c:pt>
                <c:pt idx="1236">
                  <c:v>78.12</c:v>
                </c:pt>
                <c:pt idx="1237">
                  <c:v>83.09</c:v>
                </c:pt>
                <c:pt idx="1238">
                  <c:v>77.849999999999994</c:v>
                </c:pt>
                <c:pt idx="1239">
                  <c:v>80.92</c:v>
                </c:pt>
                <c:pt idx="1240">
                  <c:v>76.72</c:v>
                </c:pt>
                <c:pt idx="1241">
                  <c:v>89.23</c:v>
                </c:pt>
                <c:pt idx="1242">
                  <c:v>88.36</c:v>
                </c:pt>
                <c:pt idx="1243">
                  <c:v>80.47</c:v>
                </c:pt>
                <c:pt idx="1244">
                  <c:v>93.76</c:v>
                </c:pt>
                <c:pt idx="1245">
                  <c:v>86.64</c:v>
                </c:pt>
                <c:pt idx="1246">
                  <c:v>91.35</c:v>
                </c:pt>
                <c:pt idx="1247">
                  <c:v>77.69</c:v>
                </c:pt>
                <c:pt idx="1248">
                  <c:v>95.81</c:v>
                </c:pt>
                <c:pt idx="1249">
                  <c:v>78.37</c:v>
                </c:pt>
                <c:pt idx="1250">
                  <c:v>78.52</c:v>
                </c:pt>
                <c:pt idx="1251">
                  <c:v>93.83</c:v>
                </c:pt>
                <c:pt idx="1252">
                  <c:v>96.55</c:v>
                </c:pt>
                <c:pt idx="1253">
                  <c:v>93.03</c:v>
                </c:pt>
                <c:pt idx="1254">
                  <c:v>93.55</c:v>
                </c:pt>
                <c:pt idx="1255">
                  <c:v>78.38</c:v>
                </c:pt>
                <c:pt idx="1256">
                  <c:v>88.39</c:v>
                </c:pt>
                <c:pt idx="1257">
                  <c:v>86.61</c:v>
                </c:pt>
                <c:pt idx="1258">
                  <c:v>91.2</c:v>
                </c:pt>
                <c:pt idx="1259">
                  <c:v>88.49</c:v>
                </c:pt>
                <c:pt idx="1260">
                  <c:v>77.650000000000006</c:v>
                </c:pt>
                <c:pt idx="1261">
                  <c:v>92.41</c:v>
                </c:pt>
                <c:pt idx="1262">
                  <c:v>80.22</c:v>
                </c:pt>
                <c:pt idx="1263">
                  <c:v>93.22</c:v>
                </c:pt>
                <c:pt idx="1264">
                  <c:v>85.74</c:v>
                </c:pt>
                <c:pt idx="1265">
                  <c:v>95.97</c:v>
                </c:pt>
                <c:pt idx="1266">
                  <c:v>90.94</c:v>
                </c:pt>
                <c:pt idx="1267">
                  <c:v>78.69</c:v>
                </c:pt>
                <c:pt idx="1268">
                  <c:v>79.040000000000006</c:v>
                </c:pt>
                <c:pt idx="1269">
                  <c:v>94.36</c:v>
                </c:pt>
                <c:pt idx="1270">
                  <c:v>91.56</c:v>
                </c:pt>
                <c:pt idx="1271">
                  <c:v>89.93</c:v>
                </c:pt>
                <c:pt idx="1272">
                  <c:v>87.14</c:v>
                </c:pt>
                <c:pt idx="1273">
                  <c:v>94.79</c:v>
                </c:pt>
                <c:pt idx="1274">
                  <c:v>82.11</c:v>
                </c:pt>
                <c:pt idx="1275">
                  <c:v>83.81</c:v>
                </c:pt>
                <c:pt idx="1276">
                  <c:v>79.069999999999993</c:v>
                </c:pt>
                <c:pt idx="1277">
                  <c:v>90.55</c:v>
                </c:pt>
                <c:pt idx="1278">
                  <c:v>94.72</c:v>
                </c:pt>
                <c:pt idx="1279">
                  <c:v>95.17</c:v>
                </c:pt>
                <c:pt idx="1280">
                  <c:v>79.8</c:v>
                </c:pt>
                <c:pt idx="1281">
                  <c:v>77.95</c:v>
                </c:pt>
                <c:pt idx="1282">
                  <c:v>95.32</c:v>
                </c:pt>
                <c:pt idx="1283">
                  <c:v>79.41</c:v>
                </c:pt>
                <c:pt idx="1284">
                  <c:v>85.69</c:v>
                </c:pt>
                <c:pt idx="1285">
                  <c:v>94.08</c:v>
                </c:pt>
                <c:pt idx="1286">
                  <c:v>87.11</c:v>
                </c:pt>
                <c:pt idx="1287">
                  <c:v>92.37</c:v>
                </c:pt>
                <c:pt idx="1288">
                  <c:v>84.32</c:v>
                </c:pt>
                <c:pt idx="1289">
                  <c:v>95.17</c:v>
                </c:pt>
                <c:pt idx="1290">
                  <c:v>88.67</c:v>
                </c:pt>
                <c:pt idx="1291">
                  <c:v>89.05</c:v>
                </c:pt>
                <c:pt idx="1292">
                  <c:v>87.55</c:v>
                </c:pt>
                <c:pt idx="1293">
                  <c:v>90.85</c:v>
                </c:pt>
                <c:pt idx="1294">
                  <c:v>92.78</c:v>
                </c:pt>
                <c:pt idx="1295">
                  <c:v>80.38</c:v>
                </c:pt>
                <c:pt idx="1296">
                  <c:v>82.98</c:v>
                </c:pt>
                <c:pt idx="1297">
                  <c:v>94.54</c:v>
                </c:pt>
                <c:pt idx="1298">
                  <c:v>89.02</c:v>
                </c:pt>
                <c:pt idx="1299">
                  <c:v>83.26</c:v>
                </c:pt>
                <c:pt idx="1300">
                  <c:v>86.99</c:v>
                </c:pt>
                <c:pt idx="1301">
                  <c:v>93.33</c:v>
                </c:pt>
                <c:pt idx="1302">
                  <c:v>91.99</c:v>
                </c:pt>
                <c:pt idx="1303">
                  <c:v>93.47</c:v>
                </c:pt>
                <c:pt idx="1304">
                  <c:v>92.24</c:v>
                </c:pt>
                <c:pt idx="1305">
                  <c:v>82.46</c:v>
                </c:pt>
                <c:pt idx="1306">
                  <c:v>85.65</c:v>
                </c:pt>
                <c:pt idx="1307">
                  <c:v>88.37</c:v>
                </c:pt>
                <c:pt idx="1308">
                  <c:v>77.52</c:v>
                </c:pt>
                <c:pt idx="1309">
                  <c:v>77.3</c:v>
                </c:pt>
                <c:pt idx="1310">
                  <c:v>94.89</c:v>
                </c:pt>
                <c:pt idx="1311">
                  <c:v>79.03</c:v>
                </c:pt>
                <c:pt idx="1312">
                  <c:v>96.31</c:v>
                </c:pt>
                <c:pt idx="1313">
                  <c:v>88.11</c:v>
                </c:pt>
                <c:pt idx="1314">
                  <c:v>88.78</c:v>
                </c:pt>
                <c:pt idx="1315">
                  <c:v>86.62</c:v>
                </c:pt>
                <c:pt idx="1316">
                  <c:v>80.03</c:v>
                </c:pt>
                <c:pt idx="1317">
                  <c:v>88.4</c:v>
                </c:pt>
                <c:pt idx="1318">
                  <c:v>91.11</c:v>
                </c:pt>
                <c:pt idx="1319">
                  <c:v>81.099999999999994</c:v>
                </c:pt>
                <c:pt idx="1320">
                  <c:v>92.91</c:v>
                </c:pt>
                <c:pt idx="1321">
                  <c:v>88.52</c:v>
                </c:pt>
                <c:pt idx="1322">
                  <c:v>79.930000000000007</c:v>
                </c:pt>
                <c:pt idx="1323">
                  <c:v>82.32</c:v>
                </c:pt>
                <c:pt idx="1324">
                  <c:v>86.82</c:v>
                </c:pt>
                <c:pt idx="1325">
                  <c:v>82.66</c:v>
                </c:pt>
                <c:pt idx="1326">
                  <c:v>90.92</c:v>
                </c:pt>
                <c:pt idx="1327">
                  <c:v>81.489999999999995</c:v>
                </c:pt>
                <c:pt idx="1328">
                  <c:v>88.03</c:v>
                </c:pt>
                <c:pt idx="1329">
                  <c:v>89.11</c:v>
                </c:pt>
                <c:pt idx="1330">
                  <c:v>78.209999999999994</c:v>
                </c:pt>
                <c:pt idx="1331">
                  <c:v>93.14</c:v>
                </c:pt>
                <c:pt idx="1332">
                  <c:v>94.87</c:v>
                </c:pt>
                <c:pt idx="1333">
                  <c:v>93.45</c:v>
                </c:pt>
                <c:pt idx="1334">
                  <c:v>88.92</c:v>
                </c:pt>
                <c:pt idx="1335">
                  <c:v>86.57</c:v>
                </c:pt>
                <c:pt idx="1336">
                  <c:v>90.86</c:v>
                </c:pt>
                <c:pt idx="1337">
                  <c:v>85.14</c:v>
                </c:pt>
                <c:pt idx="1338">
                  <c:v>76.84</c:v>
                </c:pt>
                <c:pt idx="1339">
                  <c:v>80.06</c:v>
                </c:pt>
                <c:pt idx="1340">
                  <c:v>88.24</c:v>
                </c:pt>
                <c:pt idx="1341">
                  <c:v>88.36</c:v>
                </c:pt>
                <c:pt idx="1342">
                  <c:v>82.39</c:v>
                </c:pt>
                <c:pt idx="1343">
                  <c:v>93.43</c:v>
                </c:pt>
                <c:pt idx="1344">
                  <c:v>79.150000000000006</c:v>
                </c:pt>
                <c:pt idx="1345">
                  <c:v>83.31</c:v>
                </c:pt>
                <c:pt idx="1346">
                  <c:v>77.89</c:v>
                </c:pt>
                <c:pt idx="1347">
                  <c:v>93.84</c:v>
                </c:pt>
                <c:pt idx="1348">
                  <c:v>93.17</c:v>
                </c:pt>
                <c:pt idx="1349">
                  <c:v>81.349999999999994</c:v>
                </c:pt>
                <c:pt idx="1350">
                  <c:v>84.74</c:v>
                </c:pt>
                <c:pt idx="1351">
                  <c:v>96.55</c:v>
                </c:pt>
                <c:pt idx="1352">
                  <c:v>86.66</c:v>
                </c:pt>
                <c:pt idx="1353">
                  <c:v>85.48</c:v>
                </c:pt>
                <c:pt idx="1354">
                  <c:v>94.62</c:v>
                </c:pt>
                <c:pt idx="1355">
                  <c:v>87.53</c:v>
                </c:pt>
                <c:pt idx="1356">
                  <c:v>85.5</c:v>
                </c:pt>
                <c:pt idx="1357">
                  <c:v>94.79</c:v>
                </c:pt>
                <c:pt idx="1358">
                  <c:v>93.15</c:v>
                </c:pt>
                <c:pt idx="1359">
                  <c:v>77.069999999999993</c:v>
                </c:pt>
                <c:pt idx="1360">
                  <c:v>85.23</c:v>
                </c:pt>
                <c:pt idx="1361">
                  <c:v>83.68</c:v>
                </c:pt>
                <c:pt idx="1362">
                  <c:v>95.84</c:v>
                </c:pt>
                <c:pt idx="1363">
                  <c:v>86.17</c:v>
                </c:pt>
                <c:pt idx="1364">
                  <c:v>95.77</c:v>
                </c:pt>
                <c:pt idx="1365">
                  <c:v>87.63</c:v>
                </c:pt>
                <c:pt idx="1366">
                  <c:v>80.88</c:v>
                </c:pt>
                <c:pt idx="1367">
                  <c:v>88.57</c:v>
                </c:pt>
                <c:pt idx="1368">
                  <c:v>83.88</c:v>
                </c:pt>
                <c:pt idx="1369">
                  <c:v>78.77</c:v>
                </c:pt>
                <c:pt idx="1370">
                  <c:v>79.7</c:v>
                </c:pt>
                <c:pt idx="1371">
                  <c:v>94.29</c:v>
                </c:pt>
                <c:pt idx="1372">
                  <c:v>89.86</c:v>
                </c:pt>
                <c:pt idx="1373">
                  <c:v>92.52</c:v>
                </c:pt>
                <c:pt idx="1374">
                  <c:v>87.23</c:v>
                </c:pt>
                <c:pt idx="1375">
                  <c:v>84.41</c:v>
                </c:pt>
                <c:pt idx="1376">
                  <c:v>82.57</c:v>
                </c:pt>
                <c:pt idx="1377">
                  <c:v>89.35</c:v>
                </c:pt>
                <c:pt idx="1378">
                  <c:v>92.83</c:v>
                </c:pt>
                <c:pt idx="1379">
                  <c:v>96.14</c:v>
                </c:pt>
                <c:pt idx="1380">
                  <c:v>86.03</c:v>
                </c:pt>
                <c:pt idx="1381">
                  <c:v>82.72</c:v>
                </c:pt>
                <c:pt idx="1382">
                  <c:v>77.08</c:v>
                </c:pt>
                <c:pt idx="1383">
                  <c:v>92.76</c:v>
                </c:pt>
                <c:pt idx="1384">
                  <c:v>93.2</c:v>
                </c:pt>
                <c:pt idx="1385">
                  <c:v>80.739999999999995</c:v>
                </c:pt>
                <c:pt idx="1386">
                  <c:v>86.77</c:v>
                </c:pt>
                <c:pt idx="1387">
                  <c:v>90.41</c:v>
                </c:pt>
                <c:pt idx="1388">
                  <c:v>88.99</c:v>
                </c:pt>
                <c:pt idx="1389">
                  <c:v>82.98</c:v>
                </c:pt>
                <c:pt idx="1390">
                  <c:v>83.47</c:v>
                </c:pt>
                <c:pt idx="1391">
                  <c:v>89.43</c:v>
                </c:pt>
                <c:pt idx="1392">
                  <c:v>92.34</c:v>
                </c:pt>
                <c:pt idx="1393">
                  <c:v>77.540000000000006</c:v>
                </c:pt>
                <c:pt idx="1394">
                  <c:v>95.23</c:v>
                </c:pt>
                <c:pt idx="1395">
                  <c:v>78.739999999999995</c:v>
                </c:pt>
                <c:pt idx="1396">
                  <c:v>82.82</c:v>
                </c:pt>
                <c:pt idx="1397">
                  <c:v>84.81</c:v>
                </c:pt>
                <c:pt idx="1398">
                  <c:v>84.19</c:v>
                </c:pt>
                <c:pt idx="1399">
                  <c:v>85.89</c:v>
                </c:pt>
                <c:pt idx="1400">
                  <c:v>76.790000000000006</c:v>
                </c:pt>
                <c:pt idx="1401">
                  <c:v>82.84</c:v>
                </c:pt>
                <c:pt idx="1402">
                  <c:v>89.85</c:v>
                </c:pt>
                <c:pt idx="1403">
                  <c:v>83.5</c:v>
                </c:pt>
                <c:pt idx="1404">
                  <c:v>90.92</c:v>
                </c:pt>
                <c:pt idx="1405">
                  <c:v>94.83</c:v>
                </c:pt>
                <c:pt idx="1406">
                  <c:v>90.94</c:v>
                </c:pt>
                <c:pt idx="1407">
                  <c:v>86.88</c:v>
                </c:pt>
                <c:pt idx="1408">
                  <c:v>78.25</c:v>
                </c:pt>
                <c:pt idx="1409">
                  <c:v>93.22</c:v>
                </c:pt>
                <c:pt idx="1410">
                  <c:v>86.98</c:v>
                </c:pt>
                <c:pt idx="1411">
                  <c:v>92.31</c:v>
                </c:pt>
                <c:pt idx="1412">
                  <c:v>76.989999999999995</c:v>
                </c:pt>
                <c:pt idx="1413">
                  <c:v>91.95</c:v>
                </c:pt>
                <c:pt idx="1414">
                  <c:v>94.49</c:v>
                </c:pt>
                <c:pt idx="1415">
                  <c:v>80.540000000000006</c:v>
                </c:pt>
                <c:pt idx="1416">
                  <c:v>80.010000000000005</c:v>
                </c:pt>
                <c:pt idx="1417">
                  <c:v>89.8</c:v>
                </c:pt>
                <c:pt idx="1418">
                  <c:v>96.26</c:v>
                </c:pt>
                <c:pt idx="1419">
                  <c:v>95.01</c:v>
                </c:pt>
                <c:pt idx="1420">
                  <c:v>84.74</c:v>
                </c:pt>
                <c:pt idx="1421">
                  <c:v>88.93</c:v>
                </c:pt>
                <c:pt idx="1422">
                  <c:v>79.290000000000006</c:v>
                </c:pt>
                <c:pt idx="1423">
                  <c:v>78.290000000000006</c:v>
                </c:pt>
                <c:pt idx="1424">
                  <c:v>81.400000000000006</c:v>
                </c:pt>
                <c:pt idx="1425">
                  <c:v>77.319999999999993</c:v>
                </c:pt>
                <c:pt idx="1426">
                  <c:v>77.44</c:v>
                </c:pt>
                <c:pt idx="1427">
                  <c:v>86.41</c:v>
                </c:pt>
                <c:pt idx="1428">
                  <c:v>82.79</c:v>
                </c:pt>
                <c:pt idx="1429">
                  <c:v>95.59</c:v>
                </c:pt>
                <c:pt idx="1430">
                  <c:v>92.18</c:v>
                </c:pt>
                <c:pt idx="1431">
                  <c:v>86.02</c:v>
                </c:pt>
                <c:pt idx="1432">
                  <c:v>93.27</c:v>
                </c:pt>
                <c:pt idx="1433">
                  <c:v>80.180000000000007</c:v>
                </c:pt>
                <c:pt idx="1434">
                  <c:v>96.38</c:v>
                </c:pt>
                <c:pt idx="1435">
                  <c:v>82.04</c:v>
                </c:pt>
                <c:pt idx="1436">
                  <c:v>94.12</c:v>
                </c:pt>
                <c:pt idx="1437">
                  <c:v>92.16</c:v>
                </c:pt>
                <c:pt idx="1438">
                  <c:v>87.31</c:v>
                </c:pt>
                <c:pt idx="1439">
                  <c:v>78.05</c:v>
                </c:pt>
                <c:pt idx="1440">
                  <c:v>84.81</c:v>
                </c:pt>
                <c:pt idx="1441">
                  <c:v>96.15</c:v>
                </c:pt>
                <c:pt idx="1442">
                  <c:v>92.29</c:v>
                </c:pt>
                <c:pt idx="1443">
                  <c:v>79.3</c:v>
                </c:pt>
                <c:pt idx="1444">
                  <c:v>80.63</c:v>
                </c:pt>
                <c:pt idx="1445">
                  <c:v>87.11</c:v>
                </c:pt>
                <c:pt idx="1446">
                  <c:v>89.69</c:v>
                </c:pt>
                <c:pt idx="1447">
                  <c:v>77.14</c:v>
                </c:pt>
                <c:pt idx="1448">
                  <c:v>88.23</c:v>
                </c:pt>
                <c:pt idx="1449">
                  <c:v>87.22</c:v>
                </c:pt>
                <c:pt idx="1450">
                  <c:v>90.98</c:v>
                </c:pt>
                <c:pt idx="1451">
                  <c:v>77.73</c:v>
                </c:pt>
                <c:pt idx="1452">
                  <c:v>87.81</c:v>
                </c:pt>
                <c:pt idx="1453">
                  <c:v>81.37</c:v>
                </c:pt>
                <c:pt idx="1454">
                  <c:v>87.69</c:v>
                </c:pt>
                <c:pt idx="1455">
                  <c:v>96.43</c:v>
                </c:pt>
                <c:pt idx="1456">
                  <c:v>91.1</c:v>
                </c:pt>
                <c:pt idx="1457">
                  <c:v>94.76</c:v>
                </c:pt>
                <c:pt idx="1458">
                  <c:v>87.98</c:v>
                </c:pt>
                <c:pt idx="1459">
                  <c:v>84.88</c:v>
                </c:pt>
                <c:pt idx="1460">
                  <c:v>90.33</c:v>
                </c:pt>
                <c:pt idx="1461">
                  <c:v>86.15</c:v>
                </c:pt>
                <c:pt idx="1462">
                  <c:v>94.84</c:v>
                </c:pt>
                <c:pt idx="1463">
                  <c:v>79.040000000000006</c:v>
                </c:pt>
                <c:pt idx="1464">
                  <c:v>85.26</c:v>
                </c:pt>
                <c:pt idx="1465">
                  <c:v>78.400000000000006</c:v>
                </c:pt>
                <c:pt idx="1466">
                  <c:v>85.98</c:v>
                </c:pt>
                <c:pt idx="1467">
                  <c:v>90.89</c:v>
                </c:pt>
                <c:pt idx="1468">
                  <c:v>86.73</c:v>
                </c:pt>
                <c:pt idx="1469">
                  <c:v>77.8</c:v>
                </c:pt>
                <c:pt idx="1470">
                  <c:v>76.95</c:v>
                </c:pt>
                <c:pt idx="1471">
                  <c:v>95.96</c:v>
                </c:pt>
                <c:pt idx="1472">
                  <c:v>81.150000000000006</c:v>
                </c:pt>
                <c:pt idx="1473">
                  <c:v>95.16</c:v>
                </c:pt>
                <c:pt idx="1474">
                  <c:v>86.39</c:v>
                </c:pt>
                <c:pt idx="1475">
                  <c:v>77.56</c:v>
                </c:pt>
                <c:pt idx="1476">
                  <c:v>91.13</c:v>
                </c:pt>
                <c:pt idx="1477">
                  <c:v>82.43</c:v>
                </c:pt>
                <c:pt idx="1478">
                  <c:v>80.72</c:v>
                </c:pt>
                <c:pt idx="1479">
                  <c:v>90.69</c:v>
                </c:pt>
                <c:pt idx="1480">
                  <c:v>91.22</c:v>
                </c:pt>
                <c:pt idx="1481">
                  <c:v>78.739999999999995</c:v>
                </c:pt>
                <c:pt idx="1482">
                  <c:v>91.02</c:v>
                </c:pt>
                <c:pt idx="1483">
                  <c:v>79.92</c:v>
                </c:pt>
                <c:pt idx="1484">
                  <c:v>81.05</c:v>
                </c:pt>
                <c:pt idx="1485">
                  <c:v>92.17</c:v>
                </c:pt>
                <c:pt idx="1486">
                  <c:v>83.48</c:v>
                </c:pt>
                <c:pt idx="1487">
                  <c:v>77.27</c:v>
                </c:pt>
                <c:pt idx="1488">
                  <c:v>84</c:v>
                </c:pt>
                <c:pt idx="1489">
                  <c:v>94.4</c:v>
                </c:pt>
                <c:pt idx="1490">
                  <c:v>93.65</c:v>
                </c:pt>
                <c:pt idx="1491">
                  <c:v>86.77</c:v>
                </c:pt>
                <c:pt idx="1492">
                  <c:v>84.08</c:v>
                </c:pt>
                <c:pt idx="1493">
                  <c:v>95.78</c:v>
                </c:pt>
                <c:pt idx="1494">
                  <c:v>82.04</c:v>
                </c:pt>
                <c:pt idx="1495">
                  <c:v>89.14</c:v>
                </c:pt>
                <c:pt idx="1496">
                  <c:v>87.62</c:v>
                </c:pt>
                <c:pt idx="1497">
                  <c:v>81.48</c:v>
                </c:pt>
                <c:pt idx="1498">
                  <c:v>77.709999999999994</c:v>
                </c:pt>
                <c:pt idx="1499">
                  <c:v>87.43</c:v>
                </c:pt>
                <c:pt idx="1500">
                  <c:v>96.49</c:v>
                </c:pt>
                <c:pt idx="1501">
                  <c:v>93.36</c:v>
                </c:pt>
                <c:pt idx="1502">
                  <c:v>95.36</c:v>
                </c:pt>
                <c:pt idx="1503">
                  <c:v>94.01</c:v>
                </c:pt>
                <c:pt idx="1504">
                  <c:v>87.18</c:v>
                </c:pt>
                <c:pt idx="1505">
                  <c:v>90.51</c:v>
                </c:pt>
                <c:pt idx="1506">
                  <c:v>95.29</c:v>
                </c:pt>
                <c:pt idx="1507">
                  <c:v>77.7</c:v>
                </c:pt>
                <c:pt idx="1508">
                  <c:v>83.59</c:v>
                </c:pt>
                <c:pt idx="1509">
                  <c:v>76.89</c:v>
                </c:pt>
                <c:pt idx="1510">
                  <c:v>91.5</c:v>
                </c:pt>
                <c:pt idx="1511">
                  <c:v>84.69</c:v>
                </c:pt>
                <c:pt idx="1512">
                  <c:v>92.57</c:v>
                </c:pt>
                <c:pt idx="1513">
                  <c:v>82.05</c:v>
                </c:pt>
                <c:pt idx="1514">
                  <c:v>79.760000000000005</c:v>
                </c:pt>
                <c:pt idx="1515">
                  <c:v>84.65</c:v>
                </c:pt>
                <c:pt idx="1516">
                  <c:v>92.16</c:v>
                </c:pt>
                <c:pt idx="1517">
                  <c:v>91.84</c:v>
                </c:pt>
                <c:pt idx="1518">
                  <c:v>93.96</c:v>
                </c:pt>
                <c:pt idx="1519">
                  <c:v>78.69</c:v>
                </c:pt>
                <c:pt idx="1520">
                  <c:v>80.36</c:v>
                </c:pt>
                <c:pt idx="1521">
                  <c:v>82.55</c:v>
                </c:pt>
                <c:pt idx="1522">
                  <c:v>80.78</c:v>
                </c:pt>
                <c:pt idx="1523">
                  <c:v>93.55</c:v>
                </c:pt>
                <c:pt idx="1524">
                  <c:v>87.29</c:v>
                </c:pt>
                <c:pt idx="1525">
                  <c:v>96.45</c:v>
                </c:pt>
                <c:pt idx="1526">
                  <c:v>79.88</c:v>
                </c:pt>
                <c:pt idx="1527">
                  <c:v>85.7</c:v>
                </c:pt>
                <c:pt idx="1528">
                  <c:v>78.5</c:v>
                </c:pt>
                <c:pt idx="1529">
                  <c:v>87.04</c:v>
                </c:pt>
                <c:pt idx="1530">
                  <c:v>81.400000000000006</c:v>
                </c:pt>
                <c:pt idx="1531">
                  <c:v>76.790000000000006</c:v>
                </c:pt>
                <c:pt idx="1532">
                  <c:v>79.19</c:v>
                </c:pt>
                <c:pt idx="1533">
                  <c:v>89.32</c:v>
                </c:pt>
                <c:pt idx="1534">
                  <c:v>87.4</c:v>
                </c:pt>
                <c:pt idx="1535">
                  <c:v>90.77</c:v>
                </c:pt>
                <c:pt idx="1536">
                  <c:v>81.319999999999993</c:v>
                </c:pt>
                <c:pt idx="1537">
                  <c:v>78.78</c:v>
                </c:pt>
                <c:pt idx="1538">
                  <c:v>78.8</c:v>
                </c:pt>
                <c:pt idx="1539">
                  <c:v>79.45</c:v>
                </c:pt>
                <c:pt idx="1540">
                  <c:v>93.63</c:v>
                </c:pt>
                <c:pt idx="1541">
                  <c:v>92.03</c:v>
                </c:pt>
                <c:pt idx="1542">
                  <c:v>91.77</c:v>
                </c:pt>
                <c:pt idx="1543">
                  <c:v>88.81</c:v>
                </c:pt>
                <c:pt idx="1544">
                  <c:v>90.66</c:v>
                </c:pt>
                <c:pt idx="1545">
                  <c:v>82.54</c:v>
                </c:pt>
                <c:pt idx="1546">
                  <c:v>95.94</c:v>
                </c:pt>
                <c:pt idx="1547">
                  <c:v>82.9</c:v>
                </c:pt>
                <c:pt idx="1548">
                  <c:v>80.540000000000006</c:v>
                </c:pt>
                <c:pt idx="1549">
                  <c:v>87.88</c:v>
                </c:pt>
                <c:pt idx="1550">
                  <c:v>88.53</c:v>
                </c:pt>
                <c:pt idx="1551">
                  <c:v>96.27</c:v>
                </c:pt>
                <c:pt idx="1552">
                  <c:v>93.42</c:v>
                </c:pt>
                <c:pt idx="1553">
                  <c:v>88.77</c:v>
                </c:pt>
                <c:pt idx="1554">
                  <c:v>91.56</c:v>
                </c:pt>
                <c:pt idx="1555">
                  <c:v>93.84</c:v>
                </c:pt>
                <c:pt idx="1556">
                  <c:v>93.16</c:v>
                </c:pt>
                <c:pt idx="1557">
                  <c:v>77.48</c:v>
                </c:pt>
                <c:pt idx="1558">
                  <c:v>86.92</c:v>
                </c:pt>
                <c:pt idx="1559">
                  <c:v>94.91</c:v>
                </c:pt>
                <c:pt idx="1560">
                  <c:v>93.74</c:v>
                </c:pt>
                <c:pt idx="1561">
                  <c:v>83.07</c:v>
                </c:pt>
                <c:pt idx="1562">
                  <c:v>94.72</c:v>
                </c:pt>
                <c:pt idx="1563">
                  <c:v>88.07</c:v>
                </c:pt>
                <c:pt idx="1564">
                  <c:v>88.76</c:v>
                </c:pt>
                <c:pt idx="1565">
                  <c:v>84.57</c:v>
                </c:pt>
                <c:pt idx="1566">
                  <c:v>77.069999999999993</c:v>
                </c:pt>
                <c:pt idx="1567">
                  <c:v>77.53</c:v>
                </c:pt>
                <c:pt idx="1568">
                  <c:v>94.19</c:v>
                </c:pt>
                <c:pt idx="1569">
                  <c:v>76.86</c:v>
                </c:pt>
                <c:pt idx="1570">
                  <c:v>95.24</c:v>
                </c:pt>
                <c:pt idx="1571">
                  <c:v>84.34</c:v>
                </c:pt>
                <c:pt idx="1572">
                  <c:v>81.73</c:v>
                </c:pt>
                <c:pt idx="1573">
                  <c:v>79.959999999999994</c:v>
                </c:pt>
                <c:pt idx="1574">
                  <c:v>81.97</c:v>
                </c:pt>
                <c:pt idx="1575">
                  <c:v>88.23</c:v>
                </c:pt>
                <c:pt idx="1576">
                  <c:v>90.08</c:v>
                </c:pt>
                <c:pt idx="1577">
                  <c:v>84.77</c:v>
                </c:pt>
                <c:pt idx="1578">
                  <c:v>79.319999999999993</c:v>
                </c:pt>
                <c:pt idx="1579">
                  <c:v>86.4</c:v>
                </c:pt>
                <c:pt idx="1580">
                  <c:v>91.98</c:v>
                </c:pt>
                <c:pt idx="1581">
                  <c:v>76.849999999999994</c:v>
                </c:pt>
                <c:pt idx="1582">
                  <c:v>93.01</c:v>
                </c:pt>
                <c:pt idx="1583">
                  <c:v>89.21</c:v>
                </c:pt>
                <c:pt idx="1584">
                  <c:v>90.38</c:v>
                </c:pt>
                <c:pt idx="1585">
                  <c:v>86.99</c:v>
                </c:pt>
                <c:pt idx="1586">
                  <c:v>83.7</c:v>
                </c:pt>
                <c:pt idx="1587">
                  <c:v>89.72</c:v>
                </c:pt>
                <c:pt idx="1588">
                  <c:v>87.87</c:v>
                </c:pt>
                <c:pt idx="1589">
                  <c:v>82.09</c:v>
                </c:pt>
                <c:pt idx="1590">
                  <c:v>95</c:v>
                </c:pt>
                <c:pt idx="1591">
                  <c:v>91.88</c:v>
                </c:pt>
                <c:pt idx="1592">
                  <c:v>93.9</c:v>
                </c:pt>
                <c:pt idx="1593">
                  <c:v>79.86</c:v>
                </c:pt>
                <c:pt idx="1594">
                  <c:v>83.23</c:v>
                </c:pt>
                <c:pt idx="1595">
                  <c:v>82.66</c:v>
                </c:pt>
                <c:pt idx="1596">
                  <c:v>87.17</c:v>
                </c:pt>
                <c:pt idx="1597">
                  <c:v>91.27</c:v>
                </c:pt>
                <c:pt idx="1598">
                  <c:v>95.38</c:v>
                </c:pt>
                <c:pt idx="1599">
                  <c:v>77.63</c:v>
                </c:pt>
                <c:pt idx="1600">
                  <c:v>89.96</c:v>
                </c:pt>
                <c:pt idx="1601">
                  <c:v>81.069999999999993</c:v>
                </c:pt>
                <c:pt idx="1602">
                  <c:v>95.39</c:v>
                </c:pt>
                <c:pt idx="1603">
                  <c:v>91.43</c:v>
                </c:pt>
                <c:pt idx="1604">
                  <c:v>82.6</c:v>
                </c:pt>
                <c:pt idx="1605">
                  <c:v>88.23</c:v>
                </c:pt>
                <c:pt idx="1606">
                  <c:v>95.4</c:v>
                </c:pt>
                <c:pt idx="1607">
                  <c:v>81.77</c:v>
                </c:pt>
                <c:pt idx="1608">
                  <c:v>90.08</c:v>
                </c:pt>
                <c:pt idx="1609">
                  <c:v>90.4</c:v>
                </c:pt>
                <c:pt idx="1610">
                  <c:v>88.81</c:v>
                </c:pt>
                <c:pt idx="1611">
                  <c:v>89.77</c:v>
                </c:pt>
                <c:pt idx="1612">
                  <c:v>84.45</c:v>
                </c:pt>
                <c:pt idx="1613">
                  <c:v>77.69</c:v>
                </c:pt>
                <c:pt idx="1614">
                  <c:v>96.35</c:v>
                </c:pt>
                <c:pt idx="1615">
                  <c:v>88.69</c:v>
                </c:pt>
                <c:pt idx="1616">
                  <c:v>88.34</c:v>
                </c:pt>
                <c:pt idx="1617">
                  <c:v>91.29</c:v>
                </c:pt>
                <c:pt idx="1618">
                  <c:v>83.74</c:v>
                </c:pt>
                <c:pt idx="1619">
                  <c:v>78.44</c:v>
                </c:pt>
                <c:pt idx="1620">
                  <c:v>91.5</c:v>
                </c:pt>
                <c:pt idx="1621">
                  <c:v>79.040000000000006</c:v>
                </c:pt>
                <c:pt idx="1622">
                  <c:v>84.74</c:v>
                </c:pt>
                <c:pt idx="1623">
                  <c:v>78.069999999999993</c:v>
                </c:pt>
                <c:pt idx="1624">
                  <c:v>88.06</c:v>
                </c:pt>
                <c:pt idx="1625">
                  <c:v>81.790000000000006</c:v>
                </c:pt>
                <c:pt idx="1626">
                  <c:v>90.87</c:v>
                </c:pt>
                <c:pt idx="1627">
                  <c:v>77.959999999999994</c:v>
                </c:pt>
                <c:pt idx="1628">
                  <c:v>96.31</c:v>
                </c:pt>
                <c:pt idx="1629">
                  <c:v>80.13</c:v>
                </c:pt>
                <c:pt idx="1630">
                  <c:v>91.76</c:v>
                </c:pt>
                <c:pt idx="1631">
                  <c:v>92.2</c:v>
                </c:pt>
                <c:pt idx="1632">
                  <c:v>88.93</c:v>
                </c:pt>
                <c:pt idx="1633">
                  <c:v>83.99</c:v>
                </c:pt>
                <c:pt idx="1634">
                  <c:v>83.38</c:v>
                </c:pt>
                <c:pt idx="1635">
                  <c:v>94.73</c:v>
                </c:pt>
                <c:pt idx="1636">
                  <c:v>81.849999999999994</c:v>
                </c:pt>
                <c:pt idx="1637">
                  <c:v>93.73</c:v>
                </c:pt>
                <c:pt idx="1638">
                  <c:v>81.37</c:v>
                </c:pt>
                <c:pt idx="1639">
                  <c:v>82.61</c:v>
                </c:pt>
                <c:pt idx="1640">
                  <c:v>81.08</c:v>
                </c:pt>
                <c:pt idx="1641">
                  <c:v>93.94</c:v>
                </c:pt>
                <c:pt idx="1642">
                  <c:v>86.9</c:v>
                </c:pt>
                <c:pt idx="1643">
                  <c:v>85.95</c:v>
                </c:pt>
                <c:pt idx="1644">
                  <c:v>86.43</c:v>
                </c:pt>
                <c:pt idx="1645">
                  <c:v>86.04</c:v>
                </c:pt>
                <c:pt idx="1646">
                  <c:v>95.1</c:v>
                </c:pt>
                <c:pt idx="1647">
                  <c:v>79.900000000000006</c:v>
                </c:pt>
                <c:pt idx="1648">
                  <c:v>79.98</c:v>
                </c:pt>
                <c:pt idx="1649">
                  <c:v>87.27</c:v>
                </c:pt>
                <c:pt idx="1650">
                  <c:v>95.14</c:v>
                </c:pt>
                <c:pt idx="1651">
                  <c:v>90.84</c:v>
                </c:pt>
                <c:pt idx="1652">
                  <c:v>96.45</c:v>
                </c:pt>
                <c:pt idx="1653">
                  <c:v>90.48</c:v>
                </c:pt>
                <c:pt idx="1654">
                  <c:v>79.349999999999994</c:v>
                </c:pt>
                <c:pt idx="1655">
                  <c:v>77.569999999999993</c:v>
                </c:pt>
                <c:pt idx="1656">
                  <c:v>80.95</c:v>
                </c:pt>
                <c:pt idx="1657">
                  <c:v>94.79</c:v>
                </c:pt>
                <c:pt idx="1658">
                  <c:v>95.58</c:v>
                </c:pt>
                <c:pt idx="1659">
                  <c:v>84.71</c:v>
                </c:pt>
                <c:pt idx="1660">
                  <c:v>93.46</c:v>
                </c:pt>
                <c:pt idx="1661">
                  <c:v>91.69</c:v>
                </c:pt>
                <c:pt idx="1662">
                  <c:v>82.87</c:v>
                </c:pt>
                <c:pt idx="1663">
                  <c:v>78.12</c:v>
                </c:pt>
                <c:pt idx="1664">
                  <c:v>85.96</c:v>
                </c:pt>
                <c:pt idx="1665">
                  <c:v>89.4</c:v>
                </c:pt>
                <c:pt idx="1666">
                  <c:v>85.97</c:v>
                </c:pt>
                <c:pt idx="1667">
                  <c:v>82.35</c:v>
                </c:pt>
                <c:pt idx="1668">
                  <c:v>85.02</c:v>
                </c:pt>
                <c:pt idx="1669">
                  <c:v>89.88</c:v>
                </c:pt>
                <c:pt idx="1670">
                  <c:v>88.45</c:v>
                </c:pt>
                <c:pt idx="1671">
                  <c:v>83.29</c:v>
                </c:pt>
                <c:pt idx="1672">
                  <c:v>88.33</c:v>
                </c:pt>
                <c:pt idx="1673">
                  <c:v>77.78</c:v>
                </c:pt>
                <c:pt idx="1674">
                  <c:v>78.69</c:v>
                </c:pt>
                <c:pt idx="1675">
                  <c:v>79.59</c:v>
                </c:pt>
                <c:pt idx="1676">
                  <c:v>95.56</c:v>
                </c:pt>
                <c:pt idx="1677">
                  <c:v>94.82</c:v>
                </c:pt>
                <c:pt idx="1678">
                  <c:v>80.62</c:v>
                </c:pt>
                <c:pt idx="1679">
                  <c:v>90.01</c:v>
                </c:pt>
                <c:pt idx="1680">
                  <c:v>93.37</c:v>
                </c:pt>
                <c:pt idx="1681">
                  <c:v>87.73</c:v>
                </c:pt>
                <c:pt idx="1682">
                  <c:v>94.45</c:v>
                </c:pt>
                <c:pt idx="1683">
                  <c:v>90.96</c:v>
                </c:pt>
                <c:pt idx="1684">
                  <c:v>77.72</c:v>
                </c:pt>
                <c:pt idx="1685">
                  <c:v>90.08</c:v>
                </c:pt>
                <c:pt idx="1686">
                  <c:v>90.26</c:v>
                </c:pt>
                <c:pt idx="1687">
                  <c:v>95.96</c:v>
                </c:pt>
                <c:pt idx="1688">
                  <c:v>85.47</c:v>
                </c:pt>
                <c:pt idx="1689">
                  <c:v>87.69</c:v>
                </c:pt>
                <c:pt idx="1690">
                  <c:v>96.09</c:v>
                </c:pt>
                <c:pt idx="1691">
                  <c:v>77.739999999999995</c:v>
                </c:pt>
                <c:pt idx="1692">
                  <c:v>80.430000000000007</c:v>
                </c:pt>
                <c:pt idx="1693">
                  <c:v>89.13</c:v>
                </c:pt>
                <c:pt idx="1694">
                  <c:v>85.75</c:v>
                </c:pt>
                <c:pt idx="1695">
                  <c:v>91.19</c:v>
                </c:pt>
                <c:pt idx="1696">
                  <c:v>93.93</c:v>
                </c:pt>
                <c:pt idx="1697">
                  <c:v>82.18</c:v>
                </c:pt>
                <c:pt idx="1698">
                  <c:v>82.4</c:v>
                </c:pt>
                <c:pt idx="1699">
                  <c:v>95.45</c:v>
                </c:pt>
                <c:pt idx="1700">
                  <c:v>93.11</c:v>
                </c:pt>
                <c:pt idx="1701">
                  <c:v>76.790000000000006</c:v>
                </c:pt>
                <c:pt idx="1702">
                  <c:v>82.08</c:v>
                </c:pt>
                <c:pt idx="1703">
                  <c:v>96.44</c:v>
                </c:pt>
                <c:pt idx="1704">
                  <c:v>85.9</c:v>
                </c:pt>
                <c:pt idx="1705">
                  <c:v>83.16</c:v>
                </c:pt>
                <c:pt idx="1706">
                  <c:v>92.84</c:v>
                </c:pt>
                <c:pt idx="1707">
                  <c:v>94.54</c:v>
                </c:pt>
                <c:pt idx="1708">
                  <c:v>80.28</c:v>
                </c:pt>
                <c:pt idx="1709">
                  <c:v>84.92</c:v>
                </c:pt>
                <c:pt idx="1710">
                  <c:v>95.09</c:v>
                </c:pt>
                <c:pt idx="1711">
                  <c:v>79.010000000000005</c:v>
                </c:pt>
                <c:pt idx="1712">
                  <c:v>93.32</c:v>
                </c:pt>
                <c:pt idx="1713">
                  <c:v>92.08</c:v>
                </c:pt>
                <c:pt idx="1714">
                  <c:v>81.239999999999995</c:v>
                </c:pt>
                <c:pt idx="1715">
                  <c:v>82.67</c:v>
                </c:pt>
                <c:pt idx="1716">
                  <c:v>83.74</c:v>
                </c:pt>
                <c:pt idx="1717">
                  <c:v>91.64</c:v>
                </c:pt>
                <c:pt idx="1718">
                  <c:v>83.43</c:v>
                </c:pt>
                <c:pt idx="1719">
                  <c:v>90.46</c:v>
                </c:pt>
                <c:pt idx="1720">
                  <c:v>95.81</c:v>
                </c:pt>
                <c:pt idx="1721">
                  <c:v>82.66</c:v>
                </c:pt>
                <c:pt idx="1722">
                  <c:v>82.54</c:v>
                </c:pt>
                <c:pt idx="1723">
                  <c:v>94.97</c:v>
                </c:pt>
                <c:pt idx="1724">
                  <c:v>84.69</c:v>
                </c:pt>
                <c:pt idx="1725">
                  <c:v>87.96</c:v>
                </c:pt>
                <c:pt idx="1726">
                  <c:v>93.75</c:v>
                </c:pt>
                <c:pt idx="1727">
                  <c:v>86.36</c:v>
                </c:pt>
                <c:pt idx="1728">
                  <c:v>96.5</c:v>
                </c:pt>
                <c:pt idx="1729">
                  <c:v>96.17</c:v>
                </c:pt>
                <c:pt idx="1730">
                  <c:v>90.61</c:v>
                </c:pt>
                <c:pt idx="1731">
                  <c:v>87.27</c:v>
                </c:pt>
                <c:pt idx="1732">
                  <c:v>86.37</c:v>
                </c:pt>
                <c:pt idx="1733">
                  <c:v>78.73</c:v>
                </c:pt>
                <c:pt idx="1734">
                  <c:v>87.75</c:v>
                </c:pt>
                <c:pt idx="1735">
                  <c:v>93.45</c:v>
                </c:pt>
                <c:pt idx="1736">
                  <c:v>80.67</c:v>
                </c:pt>
                <c:pt idx="1737">
                  <c:v>94.22</c:v>
                </c:pt>
                <c:pt idx="1738">
                  <c:v>77.13</c:v>
                </c:pt>
                <c:pt idx="1739">
                  <c:v>79.099999999999994</c:v>
                </c:pt>
                <c:pt idx="1740">
                  <c:v>88.11</c:v>
                </c:pt>
                <c:pt idx="1741">
                  <c:v>96.46</c:v>
                </c:pt>
                <c:pt idx="1742">
                  <c:v>95.48</c:v>
                </c:pt>
                <c:pt idx="1743">
                  <c:v>85.42</c:v>
                </c:pt>
                <c:pt idx="1744">
                  <c:v>84.97</c:v>
                </c:pt>
                <c:pt idx="1745">
                  <c:v>84.19</c:v>
                </c:pt>
                <c:pt idx="1746">
                  <c:v>90.6</c:v>
                </c:pt>
                <c:pt idx="1747">
                  <c:v>95.68</c:v>
                </c:pt>
                <c:pt idx="1748">
                  <c:v>87.22</c:v>
                </c:pt>
                <c:pt idx="1749">
                  <c:v>82.93</c:v>
                </c:pt>
                <c:pt idx="1750">
                  <c:v>87.48</c:v>
                </c:pt>
                <c:pt idx="1751">
                  <c:v>77.56</c:v>
                </c:pt>
                <c:pt idx="1752">
                  <c:v>91.91</c:v>
                </c:pt>
                <c:pt idx="1753">
                  <c:v>77.03</c:v>
                </c:pt>
                <c:pt idx="1754">
                  <c:v>83.85</c:v>
                </c:pt>
                <c:pt idx="1755">
                  <c:v>94.84</c:v>
                </c:pt>
                <c:pt idx="1756">
                  <c:v>92.33</c:v>
                </c:pt>
                <c:pt idx="1757">
                  <c:v>82.93</c:v>
                </c:pt>
                <c:pt idx="1758">
                  <c:v>79.150000000000006</c:v>
                </c:pt>
                <c:pt idx="1759">
                  <c:v>96.43</c:v>
                </c:pt>
                <c:pt idx="1760">
                  <c:v>85.78</c:v>
                </c:pt>
                <c:pt idx="1761">
                  <c:v>89.75</c:v>
                </c:pt>
                <c:pt idx="1762">
                  <c:v>78.209999999999994</c:v>
                </c:pt>
                <c:pt idx="1763">
                  <c:v>92.79</c:v>
                </c:pt>
                <c:pt idx="1764">
                  <c:v>86.15</c:v>
                </c:pt>
                <c:pt idx="1765">
                  <c:v>85.28</c:v>
                </c:pt>
                <c:pt idx="1766">
                  <c:v>85.3</c:v>
                </c:pt>
                <c:pt idx="1767">
                  <c:v>89.05</c:v>
                </c:pt>
                <c:pt idx="1768">
                  <c:v>83.79</c:v>
                </c:pt>
                <c:pt idx="1769">
                  <c:v>92.78</c:v>
                </c:pt>
                <c:pt idx="1770">
                  <c:v>83.97</c:v>
                </c:pt>
                <c:pt idx="1771">
                  <c:v>88.78</c:v>
                </c:pt>
                <c:pt idx="1772">
                  <c:v>89.66</c:v>
                </c:pt>
                <c:pt idx="1773">
                  <c:v>88.98</c:v>
                </c:pt>
                <c:pt idx="1774">
                  <c:v>93.84</c:v>
                </c:pt>
                <c:pt idx="1775">
                  <c:v>78.319999999999993</c:v>
                </c:pt>
                <c:pt idx="1776">
                  <c:v>80.069999999999993</c:v>
                </c:pt>
                <c:pt idx="1777">
                  <c:v>83.84</c:v>
                </c:pt>
                <c:pt idx="1778">
                  <c:v>89.19</c:v>
                </c:pt>
                <c:pt idx="1779">
                  <c:v>81.650000000000006</c:v>
                </c:pt>
                <c:pt idx="1780">
                  <c:v>90.6</c:v>
                </c:pt>
                <c:pt idx="1781">
                  <c:v>85.37</c:v>
                </c:pt>
                <c:pt idx="1782">
                  <c:v>83.76</c:v>
                </c:pt>
                <c:pt idx="1783">
                  <c:v>83.76</c:v>
                </c:pt>
                <c:pt idx="1784">
                  <c:v>77.47</c:v>
                </c:pt>
                <c:pt idx="1785">
                  <c:v>86.55</c:v>
                </c:pt>
                <c:pt idx="1786">
                  <c:v>88.06</c:v>
                </c:pt>
                <c:pt idx="1787">
                  <c:v>84.1</c:v>
                </c:pt>
                <c:pt idx="1788">
                  <c:v>89.21</c:v>
                </c:pt>
                <c:pt idx="1789">
                  <c:v>86.11</c:v>
                </c:pt>
                <c:pt idx="1790">
                  <c:v>96.24</c:v>
                </c:pt>
                <c:pt idx="1791">
                  <c:v>80.62</c:v>
                </c:pt>
                <c:pt idx="1792">
                  <c:v>76.78</c:v>
                </c:pt>
                <c:pt idx="1793">
                  <c:v>91.33</c:v>
                </c:pt>
                <c:pt idx="1794">
                  <c:v>95.68</c:v>
                </c:pt>
                <c:pt idx="1795">
                  <c:v>95.8</c:v>
                </c:pt>
                <c:pt idx="1796">
                  <c:v>85.01</c:v>
                </c:pt>
                <c:pt idx="1797">
                  <c:v>86.44</c:v>
                </c:pt>
                <c:pt idx="1798">
                  <c:v>86.45</c:v>
                </c:pt>
                <c:pt idx="1799">
                  <c:v>95.99</c:v>
                </c:pt>
                <c:pt idx="1800">
                  <c:v>96.49</c:v>
                </c:pt>
                <c:pt idx="1801">
                  <c:v>81.5</c:v>
                </c:pt>
                <c:pt idx="1802">
                  <c:v>91.68</c:v>
                </c:pt>
                <c:pt idx="1803">
                  <c:v>86.55</c:v>
                </c:pt>
                <c:pt idx="1804">
                  <c:v>92.22</c:v>
                </c:pt>
                <c:pt idx="1805">
                  <c:v>96.29</c:v>
                </c:pt>
                <c:pt idx="1806">
                  <c:v>87.69</c:v>
                </c:pt>
                <c:pt idx="1807">
                  <c:v>90.65</c:v>
                </c:pt>
                <c:pt idx="1808">
                  <c:v>92.47</c:v>
                </c:pt>
                <c:pt idx="1809">
                  <c:v>78.19</c:v>
                </c:pt>
                <c:pt idx="1810">
                  <c:v>78.62</c:v>
                </c:pt>
                <c:pt idx="1811">
                  <c:v>85.88</c:v>
                </c:pt>
                <c:pt idx="1812">
                  <c:v>91.17</c:v>
                </c:pt>
                <c:pt idx="1813">
                  <c:v>82.3</c:v>
                </c:pt>
                <c:pt idx="1814">
                  <c:v>83.6</c:v>
                </c:pt>
                <c:pt idx="1815">
                  <c:v>95.72</c:v>
                </c:pt>
                <c:pt idx="1816">
                  <c:v>83.64</c:v>
                </c:pt>
                <c:pt idx="1817">
                  <c:v>78.39</c:v>
                </c:pt>
                <c:pt idx="1818">
                  <c:v>83.61</c:v>
                </c:pt>
                <c:pt idx="1819">
                  <c:v>78.52</c:v>
                </c:pt>
                <c:pt idx="1820">
                  <c:v>89.68</c:v>
                </c:pt>
                <c:pt idx="1821">
                  <c:v>93.38</c:v>
                </c:pt>
                <c:pt idx="1822">
                  <c:v>96.06</c:v>
                </c:pt>
                <c:pt idx="1823">
                  <c:v>89.68</c:v>
                </c:pt>
                <c:pt idx="1824">
                  <c:v>92.02</c:v>
                </c:pt>
                <c:pt idx="1825">
                  <c:v>85.75</c:v>
                </c:pt>
                <c:pt idx="1826">
                  <c:v>83.81</c:v>
                </c:pt>
                <c:pt idx="1827">
                  <c:v>83.11</c:v>
                </c:pt>
                <c:pt idx="1828">
                  <c:v>85.77</c:v>
                </c:pt>
                <c:pt idx="1829">
                  <c:v>77.540000000000006</c:v>
                </c:pt>
                <c:pt idx="1830">
                  <c:v>86.76</c:v>
                </c:pt>
                <c:pt idx="1831">
                  <c:v>86.02</c:v>
                </c:pt>
                <c:pt idx="1832">
                  <c:v>93.91</c:v>
                </c:pt>
                <c:pt idx="1833">
                  <c:v>91.57</c:v>
                </c:pt>
                <c:pt idx="1834">
                  <c:v>80.25</c:v>
                </c:pt>
                <c:pt idx="1835">
                  <c:v>86.11</c:v>
                </c:pt>
                <c:pt idx="1836">
                  <c:v>90.31</c:v>
                </c:pt>
                <c:pt idx="1837">
                  <c:v>93.67</c:v>
                </c:pt>
                <c:pt idx="1838">
                  <c:v>91.47</c:v>
                </c:pt>
                <c:pt idx="1839">
                  <c:v>81.540000000000006</c:v>
                </c:pt>
                <c:pt idx="1840">
                  <c:v>86.03</c:v>
                </c:pt>
                <c:pt idx="1841">
                  <c:v>80.709999999999994</c:v>
                </c:pt>
                <c:pt idx="1842">
                  <c:v>92.85</c:v>
                </c:pt>
                <c:pt idx="1843">
                  <c:v>94.25</c:v>
                </c:pt>
                <c:pt idx="1844">
                  <c:v>78.16</c:v>
                </c:pt>
                <c:pt idx="1845">
                  <c:v>78.099999999999994</c:v>
                </c:pt>
                <c:pt idx="1846">
                  <c:v>95.6</c:v>
                </c:pt>
                <c:pt idx="1847">
                  <c:v>87.24</c:v>
                </c:pt>
                <c:pt idx="1848">
                  <c:v>79.930000000000007</c:v>
                </c:pt>
                <c:pt idx="1849">
                  <c:v>88.42</c:v>
                </c:pt>
                <c:pt idx="1850">
                  <c:v>90.98</c:v>
                </c:pt>
                <c:pt idx="1851">
                  <c:v>89.09</c:v>
                </c:pt>
                <c:pt idx="1852">
                  <c:v>88.02</c:v>
                </c:pt>
                <c:pt idx="1853">
                  <c:v>94.67</c:v>
                </c:pt>
                <c:pt idx="1854">
                  <c:v>91.97</c:v>
                </c:pt>
                <c:pt idx="1855">
                  <c:v>79.73</c:v>
                </c:pt>
                <c:pt idx="1856">
                  <c:v>95.97</c:v>
                </c:pt>
                <c:pt idx="1857">
                  <c:v>81.67</c:v>
                </c:pt>
                <c:pt idx="1858">
                  <c:v>80.06</c:v>
                </c:pt>
                <c:pt idx="1859">
                  <c:v>80.52</c:v>
                </c:pt>
                <c:pt idx="1860">
                  <c:v>76.86</c:v>
                </c:pt>
                <c:pt idx="1861">
                  <c:v>95.05</c:v>
                </c:pt>
                <c:pt idx="1862">
                  <c:v>93.37</c:v>
                </c:pt>
                <c:pt idx="1863">
                  <c:v>77.88</c:v>
                </c:pt>
                <c:pt idx="1864">
                  <c:v>90.34</c:v>
                </c:pt>
                <c:pt idx="1865">
                  <c:v>88.42</c:v>
                </c:pt>
                <c:pt idx="1866">
                  <c:v>77.650000000000006</c:v>
                </c:pt>
                <c:pt idx="1867">
                  <c:v>91.14</c:v>
                </c:pt>
                <c:pt idx="1868">
                  <c:v>89.71</c:v>
                </c:pt>
                <c:pt idx="1869">
                  <c:v>85.1</c:v>
                </c:pt>
                <c:pt idx="1870">
                  <c:v>78.84</c:v>
                </c:pt>
                <c:pt idx="1871">
                  <c:v>80.06</c:v>
                </c:pt>
                <c:pt idx="1872">
                  <c:v>87.42</c:v>
                </c:pt>
                <c:pt idx="1873">
                  <c:v>77.62</c:v>
                </c:pt>
                <c:pt idx="1874">
                  <c:v>80.680000000000007</c:v>
                </c:pt>
                <c:pt idx="1875">
                  <c:v>92.49</c:v>
                </c:pt>
                <c:pt idx="1876">
                  <c:v>83.18</c:v>
                </c:pt>
                <c:pt idx="1877">
                  <c:v>77.83</c:v>
                </c:pt>
                <c:pt idx="1878">
                  <c:v>82.97</c:v>
                </c:pt>
                <c:pt idx="1879">
                  <c:v>96.58</c:v>
                </c:pt>
                <c:pt idx="1880">
                  <c:v>79.34</c:v>
                </c:pt>
                <c:pt idx="1881">
                  <c:v>96.34</c:v>
                </c:pt>
                <c:pt idx="1882">
                  <c:v>83.72</c:v>
                </c:pt>
                <c:pt idx="1883">
                  <c:v>78.56</c:v>
                </c:pt>
                <c:pt idx="1884">
                  <c:v>87.96</c:v>
                </c:pt>
                <c:pt idx="1885">
                  <c:v>83.69</c:v>
                </c:pt>
                <c:pt idx="1886">
                  <c:v>88.09</c:v>
                </c:pt>
                <c:pt idx="1887">
                  <c:v>92.47</c:v>
                </c:pt>
                <c:pt idx="1888">
                  <c:v>82.12</c:v>
                </c:pt>
                <c:pt idx="1889">
                  <c:v>95.76</c:v>
                </c:pt>
                <c:pt idx="1890">
                  <c:v>86.15</c:v>
                </c:pt>
                <c:pt idx="1891">
                  <c:v>91.67</c:v>
                </c:pt>
                <c:pt idx="1892">
                  <c:v>91.7</c:v>
                </c:pt>
                <c:pt idx="1893">
                  <c:v>89.09</c:v>
                </c:pt>
                <c:pt idx="1894">
                  <c:v>95.37</c:v>
                </c:pt>
                <c:pt idx="1895">
                  <c:v>84.73</c:v>
                </c:pt>
                <c:pt idx="1896">
                  <c:v>83.62</c:v>
                </c:pt>
                <c:pt idx="1897">
                  <c:v>81.67</c:v>
                </c:pt>
                <c:pt idx="1898">
                  <c:v>93.31</c:v>
                </c:pt>
                <c:pt idx="1899">
                  <c:v>85.1</c:v>
                </c:pt>
                <c:pt idx="1900">
                  <c:v>94.25</c:v>
                </c:pt>
                <c:pt idx="1901">
                  <c:v>91.78</c:v>
                </c:pt>
                <c:pt idx="1902">
                  <c:v>86.72</c:v>
                </c:pt>
                <c:pt idx="1903">
                  <c:v>83.95</c:v>
                </c:pt>
                <c:pt idx="1904">
                  <c:v>94.31</c:v>
                </c:pt>
                <c:pt idx="1905">
                  <c:v>90.52</c:v>
                </c:pt>
                <c:pt idx="1906">
                  <c:v>85.78</c:v>
                </c:pt>
                <c:pt idx="1907">
                  <c:v>77.27</c:v>
                </c:pt>
                <c:pt idx="1908">
                  <c:v>80.77</c:v>
                </c:pt>
                <c:pt idx="1909">
                  <c:v>90.99</c:v>
                </c:pt>
                <c:pt idx="1910">
                  <c:v>80.91</c:v>
                </c:pt>
                <c:pt idx="1911">
                  <c:v>92.31</c:v>
                </c:pt>
                <c:pt idx="1912">
                  <c:v>87.54</c:v>
                </c:pt>
                <c:pt idx="1913">
                  <c:v>92.78</c:v>
                </c:pt>
                <c:pt idx="1914">
                  <c:v>85.34</c:v>
                </c:pt>
                <c:pt idx="1915">
                  <c:v>93.02</c:v>
                </c:pt>
                <c:pt idx="1916">
                  <c:v>83.63</c:v>
                </c:pt>
                <c:pt idx="1917">
                  <c:v>92.13</c:v>
                </c:pt>
                <c:pt idx="1918">
                  <c:v>93.25</c:v>
                </c:pt>
                <c:pt idx="1919">
                  <c:v>79.84</c:v>
                </c:pt>
                <c:pt idx="1920">
                  <c:v>86.51</c:v>
                </c:pt>
                <c:pt idx="1921">
                  <c:v>78.349999999999994</c:v>
                </c:pt>
                <c:pt idx="1922">
                  <c:v>89</c:v>
                </c:pt>
                <c:pt idx="1923">
                  <c:v>91.46</c:v>
                </c:pt>
                <c:pt idx="1924">
                  <c:v>91.75</c:v>
                </c:pt>
                <c:pt idx="1925">
                  <c:v>78.31</c:v>
                </c:pt>
                <c:pt idx="1926">
                  <c:v>93.27</c:v>
                </c:pt>
                <c:pt idx="1927">
                  <c:v>79</c:v>
                </c:pt>
                <c:pt idx="1928">
                  <c:v>79.98</c:v>
                </c:pt>
                <c:pt idx="1929">
                  <c:v>90.39</c:v>
                </c:pt>
                <c:pt idx="1930">
                  <c:v>80.91</c:v>
                </c:pt>
                <c:pt idx="1931">
                  <c:v>82.27</c:v>
                </c:pt>
                <c:pt idx="1932">
                  <c:v>79.760000000000005</c:v>
                </c:pt>
                <c:pt idx="1933">
                  <c:v>88.58</c:v>
                </c:pt>
                <c:pt idx="1934">
                  <c:v>82.65</c:v>
                </c:pt>
                <c:pt idx="1935">
                  <c:v>78.95</c:v>
                </c:pt>
                <c:pt idx="1936">
                  <c:v>94.83</c:v>
                </c:pt>
                <c:pt idx="1937">
                  <c:v>80.84</c:v>
                </c:pt>
                <c:pt idx="1938">
                  <c:v>80.09</c:v>
                </c:pt>
                <c:pt idx="1939">
                  <c:v>96</c:v>
                </c:pt>
                <c:pt idx="1940">
                  <c:v>84.48</c:v>
                </c:pt>
                <c:pt idx="1941">
                  <c:v>78.260000000000005</c:v>
                </c:pt>
                <c:pt idx="1942">
                  <c:v>77.239999999999995</c:v>
                </c:pt>
                <c:pt idx="1943">
                  <c:v>78.099999999999994</c:v>
                </c:pt>
                <c:pt idx="1944">
                  <c:v>83.96</c:v>
                </c:pt>
                <c:pt idx="1945">
                  <c:v>78.14</c:v>
                </c:pt>
                <c:pt idx="1946">
                  <c:v>78.39</c:v>
                </c:pt>
                <c:pt idx="1947">
                  <c:v>83.01</c:v>
                </c:pt>
                <c:pt idx="1948">
                  <c:v>91.95</c:v>
                </c:pt>
                <c:pt idx="1949">
                  <c:v>90.71</c:v>
                </c:pt>
                <c:pt idx="1950">
                  <c:v>81.150000000000006</c:v>
                </c:pt>
                <c:pt idx="1951">
                  <c:v>95.91</c:v>
                </c:pt>
                <c:pt idx="1952">
                  <c:v>85.78</c:v>
                </c:pt>
                <c:pt idx="1953">
                  <c:v>83.66</c:v>
                </c:pt>
                <c:pt idx="1954">
                  <c:v>80.02</c:v>
                </c:pt>
                <c:pt idx="1955">
                  <c:v>78.569999999999993</c:v>
                </c:pt>
                <c:pt idx="1956">
                  <c:v>85.74</c:v>
                </c:pt>
                <c:pt idx="1957">
                  <c:v>93.57</c:v>
                </c:pt>
                <c:pt idx="1958">
                  <c:v>94.79</c:v>
                </c:pt>
                <c:pt idx="1959">
                  <c:v>93.48</c:v>
                </c:pt>
                <c:pt idx="1960">
                  <c:v>86.32</c:v>
                </c:pt>
                <c:pt idx="1961">
                  <c:v>94.54</c:v>
                </c:pt>
                <c:pt idx="1962">
                  <c:v>86.16</c:v>
                </c:pt>
                <c:pt idx="1963">
                  <c:v>89.26</c:v>
                </c:pt>
                <c:pt idx="1964">
                  <c:v>84.8</c:v>
                </c:pt>
                <c:pt idx="1965">
                  <c:v>92.68</c:v>
                </c:pt>
                <c:pt idx="1966">
                  <c:v>78.83</c:v>
                </c:pt>
                <c:pt idx="1967">
                  <c:v>89.66</c:v>
                </c:pt>
                <c:pt idx="1968">
                  <c:v>83.29</c:v>
                </c:pt>
                <c:pt idx="1969">
                  <c:v>88.11</c:v>
                </c:pt>
                <c:pt idx="1970">
                  <c:v>84.37</c:v>
                </c:pt>
                <c:pt idx="1971">
                  <c:v>86.66</c:v>
                </c:pt>
                <c:pt idx="1972">
                  <c:v>78.59</c:v>
                </c:pt>
                <c:pt idx="1973">
                  <c:v>92.46</c:v>
                </c:pt>
                <c:pt idx="1974">
                  <c:v>93.25</c:v>
                </c:pt>
                <c:pt idx="1975">
                  <c:v>91.42</c:v>
                </c:pt>
                <c:pt idx="1976">
                  <c:v>88.92</c:v>
                </c:pt>
                <c:pt idx="1977">
                  <c:v>86.55</c:v>
                </c:pt>
                <c:pt idx="1978">
                  <c:v>78.19</c:v>
                </c:pt>
                <c:pt idx="1979">
                  <c:v>89.09</c:v>
                </c:pt>
                <c:pt idx="1980">
                  <c:v>79.61</c:v>
                </c:pt>
                <c:pt idx="1981">
                  <c:v>80.97</c:v>
                </c:pt>
                <c:pt idx="1982">
                  <c:v>87.25</c:v>
                </c:pt>
                <c:pt idx="1983">
                  <c:v>92.16</c:v>
                </c:pt>
                <c:pt idx="1984">
                  <c:v>80.36</c:v>
                </c:pt>
                <c:pt idx="1985">
                  <c:v>76.989999999999995</c:v>
                </c:pt>
                <c:pt idx="1986">
                  <c:v>83.77</c:v>
                </c:pt>
                <c:pt idx="1987">
                  <c:v>83.2</c:v>
                </c:pt>
                <c:pt idx="1988">
                  <c:v>81.459999999999994</c:v>
                </c:pt>
                <c:pt idx="1989">
                  <c:v>91.6</c:v>
                </c:pt>
                <c:pt idx="1990">
                  <c:v>95.51</c:v>
                </c:pt>
                <c:pt idx="1991">
                  <c:v>86.64</c:v>
                </c:pt>
                <c:pt idx="1992">
                  <c:v>90.63</c:v>
                </c:pt>
                <c:pt idx="1993">
                  <c:v>91.32</c:v>
                </c:pt>
                <c:pt idx="1994">
                  <c:v>87.27</c:v>
                </c:pt>
                <c:pt idx="1995">
                  <c:v>89.25</c:v>
                </c:pt>
                <c:pt idx="1996">
                  <c:v>78.989999999999995</c:v>
                </c:pt>
                <c:pt idx="1997">
                  <c:v>92.68</c:v>
                </c:pt>
                <c:pt idx="1998">
                  <c:v>77.83</c:v>
                </c:pt>
                <c:pt idx="1999">
                  <c:v>89.25</c:v>
                </c:pt>
                <c:pt idx="2000">
                  <c:v>80.989999999999995</c:v>
                </c:pt>
                <c:pt idx="2001">
                  <c:v>82.57</c:v>
                </c:pt>
                <c:pt idx="2002">
                  <c:v>91.45</c:v>
                </c:pt>
                <c:pt idx="2003">
                  <c:v>86.1</c:v>
                </c:pt>
                <c:pt idx="2004">
                  <c:v>96.55</c:v>
                </c:pt>
                <c:pt idx="2005">
                  <c:v>86.09</c:v>
                </c:pt>
                <c:pt idx="2006">
                  <c:v>90.8</c:v>
                </c:pt>
                <c:pt idx="2007">
                  <c:v>95.94</c:v>
                </c:pt>
                <c:pt idx="2008">
                  <c:v>77.73</c:v>
                </c:pt>
                <c:pt idx="2009">
                  <c:v>78.930000000000007</c:v>
                </c:pt>
                <c:pt idx="2010">
                  <c:v>84.61</c:v>
                </c:pt>
                <c:pt idx="2011">
                  <c:v>85.64</c:v>
                </c:pt>
                <c:pt idx="2012">
                  <c:v>79.739999999999995</c:v>
                </c:pt>
                <c:pt idx="2013">
                  <c:v>94.22</c:v>
                </c:pt>
                <c:pt idx="2014">
                  <c:v>80.44</c:v>
                </c:pt>
                <c:pt idx="2015">
                  <c:v>89.81</c:v>
                </c:pt>
                <c:pt idx="2016">
                  <c:v>86.94</c:v>
                </c:pt>
                <c:pt idx="2017">
                  <c:v>83.76</c:v>
                </c:pt>
                <c:pt idx="2018">
                  <c:v>89.57</c:v>
                </c:pt>
                <c:pt idx="2019">
                  <c:v>89.93</c:v>
                </c:pt>
                <c:pt idx="2020">
                  <c:v>89.89</c:v>
                </c:pt>
                <c:pt idx="2021">
                  <c:v>91.07</c:v>
                </c:pt>
                <c:pt idx="2022">
                  <c:v>77.59</c:v>
                </c:pt>
                <c:pt idx="2023">
                  <c:v>96.08</c:v>
                </c:pt>
                <c:pt idx="2024">
                  <c:v>77.72</c:v>
                </c:pt>
                <c:pt idx="2025">
                  <c:v>85.05</c:v>
                </c:pt>
                <c:pt idx="2026">
                  <c:v>92.13</c:v>
                </c:pt>
                <c:pt idx="2027">
                  <c:v>90.82</c:v>
                </c:pt>
                <c:pt idx="2028">
                  <c:v>88.6</c:v>
                </c:pt>
                <c:pt idx="2029">
                  <c:v>77.09</c:v>
                </c:pt>
                <c:pt idx="2030">
                  <c:v>85.76</c:v>
                </c:pt>
                <c:pt idx="2031">
                  <c:v>82.97</c:v>
                </c:pt>
                <c:pt idx="2032">
                  <c:v>91.31</c:v>
                </c:pt>
                <c:pt idx="2033">
                  <c:v>79.150000000000006</c:v>
                </c:pt>
                <c:pt idx="2034">
                  <c:v>90.08</c:v>
                </c:pt>
                <c:pt idx="2035">
                  <c:v>92.77</c:v>
                </c:pt>
                <c:pt idx="2036">
                  <c:v>84.94</c:v>
                </c:pt>
                <c:pt idx="2037">
                  <c:v>81.87</c:v>
                </c:pt>
                <c:pt idx="2038">
                  <c:v>95.22</c:v>
                </c:pt>
                <c:pt idx="2039">
                  <c:v>80.790000000000006</c:v>
                </c:pt>
                <c:pt idx="2040">
                  <c:v>76.8</c:v>
                </c:pt>
                <c:pt idx="2041">
                  <c:v>88.78</c:v>
                </c:pt>
                <c:pt idx="2042">
                  <c:v>78.489999999999995</c:v>
                </c:pt>
                <c:pt idx="2043">
                  <c:v>95.59</c:v>
                </c:pt>
                <c:pt idx="2044">
                  <c:v>82.84</c:v>
                </c:pt>
                <c:pt idx="2045">
                  <c:v>80.91</c:v>
                </c:pt>
                <c:pt idx="2046">
                  <c:v>83.13</c:v>
                </c:pt>
                <c:pt idx="2047">
                  <c:v>91.99</c:v>
                </c:pt>
                <c:pt idx="2048">
                  <c:v>82.15</c:v>
                </c:pt>
                <c:pt idx="2049">
                  <c:v>83.53</c:v>
                </c:pt>
                <c:pt idx="2050">
                  <c:v>80.650000000000006</c:v>
                </c:pt>
                <c:pt idx="2051">
                  <c:v>81.36</c:v>
                </c:pt>
                <c:pt idx="2052">
                  <c:v>84.48</c:v>
                </c:pt>
                <c:pt idx="2053">
                  <c:v>87.51</c:v>
                </c:pt>
                <c:pt idx="2054">
                  <c:v>78.88</c:v>
                </c:pt>
                <c:pt idx="2055">
                  <c:v>87.35</c:v>
                </c:pt>
                <c:pt idx="2056">
                  <c:v>95.81</c:v>
                </c:pt>
                <c:pt idx="2057">
                  <c:v>80.7</c:v>
                </c:pt>
                <c:pt idx="2058">
                  <c:v>90.67</c:v>
                </c:pt>
                <c:pt idx="2059">
                  <c:v>92.22</c:v>
                </c:pt>
                <c:pt idx="2060">
                  <c:v>94.47</c:v>
                </c:pt>
                <c:pt idx="2061">
                  <c:v>77.430000000000007</c:v>
                </c:pt>
                <c:pt idx="2062">
                  <c:v>91.16</c:v>
                </c:pt>
                <c:pt idx="2063">
                  <c:v>86.16</c:v>
                </c:pt>
                <c:pt idx="2064">
                  <c:v>79.72</c:v>
                </c:pt>
                <c:pt idx="2065">
                  <c:v>91.87</c:v>
                </c:pt>
                <c:pt idx="2066">
                  <c:v>86.75</c:v>
                </c:pt>
                <c:pt idx="2067">
                  <c:v>89.64</c:v>
                </c:pt>
                <c:pt idx="2068">
                  <c:v>85.18</c:v>
                </c:pt>
                <c:pt idx="2069">
                  <c:v>88.44</c:v>
                </c:pt>
                <c:pt idx="2070">
                  <c:v>86.82</c:v>
                </c:pt>
                <c:pt idx="2071">
                  <c:v>82.32</c:v>
                </c:pt>
                <c:pt idx="2072">
                  <c:v>80.5</c:v>
                </c:pt>
                <c:pt idx="2073">
                  <c:v>87.33</c:v>
                </c:pt>
                <c:pt idx="2074">
                  <c:v>94.18</c:v>
                </c:pt>
                <c:pt idx="2075">
                  <c:v>85.79</c:v>
                </c:pt>
                <c:pt idx="2076">
                  <c:v>94.65</c:v>
                </c:pt>
                <c:pt idx="2077">
                  <c:v>81.58</c:v>
                </c:pt>
                <c:pt idx="2078">
                  <c:v>92.72</c:v>
                </c:pt>
                <c:pt idx="2079">
                  <c:v>84.54</c:v>
                </c:pt>
                <c:pt idx="2080">
                  <c:v>78.180000000000007</c:v>
                </c:pt>
                <c:pt idx="2081">
                  <c:v>93.61</c:v>
                </c:pt>
                <c:pt idx="2082">
                  <c:v>76.78</c:v>
                </c:pt>
                <c:pt idx="2083">
                  <c:v>76.66</c:v>
                </c:pt>
                <c:pt idx="2084">
                  <c:v>95.96</c:v>
                </c:pt>
                <c:pt idx="2085">
                  <c:v>79.59</c:v>
                </c:pt>
                <c:pt idx="2086">
                  <c:v>87.54</c:v>
                </c:pt>
                <c:pt idx="2087">
                  <c:v>93.47</c:v>
                </c:pt>
                <c:pt idx="2088">
                  <c:v>79.040000000000006</c:v>
                </c:pt>
                <c:pt idx="2089">
                  <c:v>85.12</c:v>
                </c:pt>
                <c:pt idx="2090">
                  <c:v>88.95</c:v>
                </c:pt>
                <c:pt idx="2091">
                  <c:v>95.05</c:v>
                </c:pt>
                <c:pt idx="2092">
                  <c:v>80.52</c:v>
                </c:pt>
                <c:pt idx="2093">
                  <c:v>87.89</c:v>
                </c:pt>
                <c:pt idx="2094">
                  <c:v>90.1</c:v>
                </c:pt>
                <c:pt idx="2095">
                  <c:v>79.16</c:v>
                </c:pt>
                <c:pt idx="2096">
                  <c:v>89.74</c:v>
                </c:pt>
                <c:pt idx="2097">
                  <c:v>78.16</c:v>
                </c:pt>
                <c:pt idx="2098">
                  <c:v>79.650000000000006</c:v>
                </c:pt>
                <c:pt idx="2099">
                  <c:v>86.03</c:v>
                </c:pt>
                <c:pt idx="2100">
                  <c:v>95.63</c:v>
                </c:pt>
                <c:pt idx="2101">
                  <c:v>95.58</c:v>
                </c:pt>
                <c:pt idx="2102">
                  <c:v>76.709999999999994</c:v>
                </c:pt>
                <c:pt idx="2103">
                  <c:v>80.3</c:v>
                </c:pt>
                <c:pt idx="2104">
                  <c:v>89.63</c:v>
                </c:pt>
                <c:pt idx="2105">
                  <c:v>92.89</c:v>
                </c:pt>
                <c:pt idx="2106">
                  <c:v>77.31</c:v>
                </c:pt>
                <c:pt idx="2107">
                  <c:v>81.48</c:v>
                </c:pt>
                <c:pt idx="2108">
                  <c:v>93.32</c:v>
                </c:pt>
                <c:pt idx="2109">
                  <c:v>86.4</c:v>
                </c:pt>
                <c:pt idx="2110">
                  <c:v>94.76</c:v>
                </c:pt>
                <c:pt idx="2111">
                  <c:v>93.78</c:v>
                </c:pt>
                <c:pt idx="2112">
                  <c:v>96.29</c:v>
                </c:pt>
                <c:pt idx="2113">
                  <c:v>78.069999999999993</c:v>
                </c:pt>
                <c:pt idx="2114">
                  <c:v>82.04</c:v>
                </c:pt>
                <c:pt idx="2115">
                  <c:v>90.17</c:v>
                </c:pt>
                <c:pt idx="2116">
                  <c:v>83.83</c:v>
                </c:pt>
                <c:pt idx="2117">
                  <c:v>85.59</c:v>
                </c:pt>
                <c:pt idx="2118">
                  <c:v>82.29</c:v>
                </c:pt>
                <c:pt idx="2119">
                  <c:v>77.3</c:v>
                </c:pt>
                <c:pt idx="2120">
                  <c:v>94.43</c:v>
                </c:pt>
                <c:pt idx="2121">
                  <c:v>89.1</c:v>
                </c:pt>
                <c:pt idx="2122">
                  <c:v>94.84</c:v>
                </c:pt>
                <c:pt idx="2123">
                  <c:v>82.94</c:v>
                </c:pt>
                <c:pt idx="2124">
                  <c:v>78.08</c:v>
                </c:pt>
                <c:pt idx="2125">
                  <c:v>79.180000000000007</c:v>
                </c:pt>
                <c:pt idx="2126">
                  <c:v>86.28</c:v>
                </c:pt>
                <c:pt idx="2127">
                  <c:v>79.67</c:v>
                </c:pt>
                <c:pt idx="2128">
                  <c:v>82.54</c:v>
                </c:pt>
                <c:pt idx="2129">
                  <c:v>80.099999999999994</c:v>
                </c:pt>
                <c:pt idx="2130">
                  <c:v>86.66</c:v>
                </c:pt>
                <c:pt idx="2131">
                  <c:v>88.53</c:v>
                </c:pt>
                <c:pt idx="2132">
                  <c:v>85.19</c:v>
                </c:pt>
                <c:pt idx="2133">
                  <c:v>86.9</c:v>
                </c:pt>
                <c:pt idx="2134">
                  <c:v>91.76</c:v>
                </c:pt>
                <c:pt idx="2135">
                  <c:v>77.8</c:v>
                </c:pt>
                <c:pt idx="2136">
                  <c:v>87.87</c:v>
                </c:pt>
                <c:pt idx="2137">
                  <c:v>87.38</c:v>
                </c:pt>
                <c:pt idx="2138">
                  <c:v>85.42</c:v>
                </c:pt>
                <c:pt idx="2139">
                  <c:v>80.23</c:v>
                </c:pt>
                <c:pt idx="2140">
                  <c:v>78.930000000000007</c:v>
                </c:pt>
                <c:pt idx="2141">
                  <c:v>90.77</c:v>
                </c:pt>
                <c:pt idx="2142">
                  <c:v>96.29</c:v>
                </c:pt>
                <c:pt idx="2143">
                  <c:v>81.31</c:v>
                </c:pt>
                <c:pt idx="2144">
                  <c:v>83.31</c:v>
                </c:pt>
                <c:pt idx="2145">
                  <c:v>78</c:v>
                </c:pt>
                <c:pt idx="2146">
                  <c:v>78.819999999999993</c:v>
                </c:pt>
                <c:pt idx="2147">
                  <c:v>85.12</c:v>
                </c:pt>
                <c:pt idx="2148">
                  <c:v>80.86</c:v>
                </c:pt>
                <c:pt idx="2149">
                  <c:v>93.7</c:v>
                </c:pt>
                <c:pt idx="2150">
                  <c:v>78.040000000000006</c:v>
                </c:pt>
                <c:pt idx="2151">
                  <c:v>79.900000000000006</c:v>
                </c:pt>
                <c:pt idx="2152">
                  <c:v>83.85</c:v>
                </c:pt>
                <c:pt idx="2153">
                  <c:v>93.84</c:v>
                </c:pt>
                <c:pt idx="2154">
                  <c:v>79.61</c:v>
                </c:pt>
                <c:pt idx="2155">
                  <c:v>90.88</c:v>
                </c:pt>
                <c:pt idx="2156">
                  <c:v>91.92</c:v>
                </c:pt>
                <c:pt idx="2157">
                  <c:v>80.319999999999993</c:v>
                </c:pt>
                <c:pt idx="2158">
                  <c:v>77.94</c:v>
                </c:pt>
                <c:pt idx="2159">
                  <c:v>85.99</c:v>
                </c:pt>
                <c:pt idx="2160">
                  <c:v>81.510000000000005</c:v>
                </c:pt>
                <c:pt idx="2161">
                  <c:v>78.040000000000006</c:v>
                </c:pt>
                <c:pt idx="2162">
                  <c:v>93.8</c:v>
                </c:pt>
                <c:pt idx="2163">
                  <c:v>89.19</c:v>
                </c:pt>
                <c:pt idx="2164">
                  <c:v>92.68</c:v>
                </c:pt>
                <c:pt idx="2165">
                  <c:v>88.79</c:v>
                </c:pt>
                <c:pt idx="2166">
                  <c:v>81.56</c:v>
                </c:pt>
                <c:pt idx="2167">
                  <c:v>78.69</c:v>
                </c:pt>
                <c:pt idx="2168">
                  <c:v>80.75</c:v>
                </c:pt>
                <c:pt idx="2169">
                  <c:v>80.8</c:v>
                </c:pt>
                <c:pt idx="2170">
                  <c:v>91.74</c:v>
                </c:pt>
                <c:pt idx="2171">
                  <c:v>89.61</c:v>
                </c:pt>
                <c:pt idx="2172">
                  <c:v>89.84</c:v>
                </c:pt>
                <c:pt idx="2173">
                  <c:v>78.84</c:v>
                </c:pt>
                <c:pt idx="2174">
                  <c:v>77.55</c:v>
                </c:pt>
                <c:pt idx="2175">
                  <c:v>76.989999999999995</c:v>
                </c:pt>
                <c:pt idx="2176">
                  <c:v>83.56</c:v>
                </c:pt>
                <c:pt idx="2177">
                  <c:v>96.36</c:v>
                </c:pt>
                <c:pt idx="2178">
                  <c:v>86.62</c:v>
                </c:pt>
                <c:pt idx="2179">
                  <c:v>84.86</c:v>
                </c:pt>
                <c:pt idx="2180">
                  <c:v>88.71</c:v>
                </c:pt>
                <c:pt idx="2181">
                  <c:v>94.22</c:v>
                </c:pt>
                <c:pt idx="2182">
                  <c:v>78.569999999999993</c:v>
                </c:pt>
                <c:pt idx="2183">
                  <c:v>88.94</c:v>
                </c:pt>
                <c:pt idx="2184">
                  <c:v>87.7</c:v>
                </c:pt>
                <c:pt idx="2185">
                  <c:v>93.9</c:v>
                </c:pt>
                <c:pt idx="2186">
                  <c:v>92.69</c:v>
                </c:pt>
                <c:pt idx="2187">
                  <c:v>80.11</c:v>
                </c:pt>
                <c:pt idx="2188">
                  <c:v>80.63</c:v>
                </c:pt>
                <c:pt idx="2189">
                  <c:v>94.26</c:v>
                </c:pt>
                <c:pt idx="2190">
                  <c:v>85.39</c:v>
                </c:pt>
                <c:pt idx="2191">
                  <c:v>95.32</c:v>
                </c:pt>
                <c:pt idx="2192">
                  <c:v>90.76</c:v>
                </c:pt>
                <c:pt idx="2193">
                  <c:v>83.73</c:v>
                </c:pt>
                <c:pt idx="2194">
                  <c:v>88.7</c:v>
                </c:pt>
                <c:pt idx="2195">
                  <c:v>80.959999999999994</c:v>
                </c:pt>
                <c:pt idx="2196">
                  <c:v>92.69</c:v>
                </c:pt>
                <c:pt idx="2197">
                  <c:v>83.59</c:v>
                </c:pt>
                <c:pt idx="2198">
                  <c:v>89.09</c:v>
                </c:pt>
                <c:pt idx="2199">
                  <c:v>90.89</c:v>
                </c:pt>
                <c:pt idx="2200">
                  <c:v>92.06</c:v>
                </c:pt>
                <c:pt idx="2201">
                  <c:v>87.44</c:v>
                </c:pt>
                <c:pt idx="2202">
                  <c:v>81.38</c:v>
                </c:pt>
                <c:pt idx="2203">
                  <c:v>83.63</c:v>
                </c:pt>
                <c:pt idx="2204">
                  <c:v>76.959999999999994</c:v>
                </c:pt>
                <c:pt idx="2205">
                  <c:v>78.739999999999995</c:v>
                </c:pt>
                <c:pt idx="2206">
                  <c:v>94.88</c:v>
                </c:pt>
                <c:pt idx="2207">
                  <c:v>94.43</c:v>
                </c:pt>
                <c:pt idx="2208">
                  <c:v>85.4</c:v>
                </c:pt>
                <c:pt idx="2209">
                  <c:v>92.07</c:v>
                </c:pt>
                <c:pt idx="2210">
                  <c:v>96.53</c:v>
                </c:pt>
                <c:pt idx="2211">
                  <c:v>83.08</c:v>
                </c:pt>
                <c:pt idx="2212">
                  <c:v>80.97</c:v>
                </c:pt>
                <c:pt idx="2213">
                  <c:v>85.03</c:v>
                </c:pt>
                <c:pt idx="2214">
                  <c:v>81.38</c:v>
                </c:pt>
                <c:pt idx="2215">
                  <c:v>81.89</c:v>
                </c:pt>
                <c:pt idx="2216">
                  <c:v>94.01</c:v>
                </c:pt>
                <c:pt idx="2217">
                  <c:v>82.63</c:v>
                </c:pt>
                <c:pt idx="2218">
                  <c:v>86.12</c:v>
                </c:pt>
                <c:pt idx="2219">
                  <c:v>77.569999999999993</c:v>
                </c:pt>
                <c:pt idx="2220">
                  <c:v>84.98</c:v>
                </c:pt>
                <c:pt idx="2221">
                  <c:v>77.5</c:v>
                </c:pt>
                <c:pt idx="2222">
                  <c:v>84.66</c:v>
                </c:pt>
                <c:pt idx="2223">
                  <c:v>86.46</c:v>
                </c:pt>
                <c:pt idx="2224">
                  <c:v>83.37</c:v>
                </c:pt>
                <c:pt idx="2225">
                  <c:v>90.24</c:v>
                </c:pt>
                <c:pt idx="2226">
                  <c:v>77.09</c:v>
                </c:pt>
                <c:pt idx="2227">
                  <c:v>89.81</c:v>
                </c:pt>
                <c:pt idx="2228">
                  <c:v>95.33</c:v>
                </c:pt>
                <c:pt idx="2229">
                  <c:v>92.55</c:v>
                </c:pt>
                <c:pt idx="2230">
                  <c:v>82.09</c:v>
                </c:pt>
                <c:pt idx="2231">
                  <c:v>80.7</c:v>
                </c:pt>
                <c:pt idx="2232">
                  <c:v>93.96</c:v>
                </c:pt>
                <c:pt idx="2233">
                  <c:v>78.400000000000006</c:v>
                </c:pt>
                <c:pt idx="2234">
                  <c:v>78.040000000000006</c:v>
                </c:pt>
                <c:pt idx="2235">
                  <c:v>78.61</c:v>
                </c:pt>
                <c:pt idx="2236">
                  <c:v>92.62</c:v>
                </c:pt>
                <c:pt idx="2237">
                  <c:v>90.97</c:v>
                </c:pt>
                <c:pt idx="2238">
                  <c:v>76.680000000000007</c:v>
                </c:pt>
                <c:pt idx="2239">
                  <c:v>90.19</c:v>
                </c:pt>
                <c:pt idx="2240">
                  <c:v>94.07</c:v>
                </c:pt>
                <c:pt idx="2241">
                  <c:v>84.66</c:v>
                </c:pt>
                <c:pt idx="2242">
                  <c:v>87.75</c:v>
                </c:pt>
                <c:pt idx="2243">
                  <c:v>87.65</c:v>
                </c:pt>
                <c:pt idx="2244">
                  <c:v>93.42</c:v>
                </c:pt>
                <c:pt idx="2245">
                  <c:v>92.56</c:v>
                </c:pt>
                <c:pt idx="2246">
                  <c:v>84.83</c:v>
                </c:pt>
                <c:pt idx="2247">
                  <c:v>91.97</c:v>
                </c:pt>
                <c:pt idx="2248">
                  <c:v>78.14</c:v>
                </c:pt>
                <c:pt idx="2249">
                  <c:v>78.64</c:v>
                </c:pt>
                <c:pt idx="2250">
                  <c:v>85.19</c:v>
                </c:pt>
                <c:pt idx="2251">
                  <c:v>89.13</c:v>
                </c:pt>
                <c:pt idx="2252">
                  <c:v>88.46</c:v>
                </c:pt>
                <c:pt idx="2253">
                  <c:v>91.59</c:v>
                </c:pt>
                <c:pt idx="2254">
                  <c:v>87.96</c:v>
                </c:pt>
                <c:pt idx="2255">
                  <c:v>87.51</c:v>
                </c:pt>
                <c:pt idx="2256">
                  <c:v>87.76</c:v>
                </c:pt>
                <c:pt idx="2257">
                  <c:v>86.47</c:v>
                </c:pt>
                <c:pt idx="2258">
                  <c:v>78.650000000000006</c:v>
                </c:pt>
                <c:pt idx="2259">
                  <c:v>96.46</c:v>
                </c:pt>
                <c:pt idx="2260">
                  <c:v>88.2</c:v>
                </c:pt>
                <c:pt idx="2261">
                  <c:v>86.64</c:v>
                </c:pt>
                <c:pt idx="2262">
                  <c:v>83.78</c:v>
                </c:pt>
                <c:pt idx="2263">
                  <c:v>76.739999999999995</c:v>
                </c:pt>
                <c:pt idx="2264">
                  <c:v>80.34</c:v>
                </c:pt>
                <c:pt idx="2265">
                  <c:v>83.34</c:v>
                </c:pt>
                <c:pt idx="2266">
                  <c:v>77.680000000000007</c:v>
                </c:pt>
                <c:pt idx="2267">
                  <c:v>77.180000000000007</c:v>
                </c:pt>
                <c:pt idx="2268">
                  <c:v>90.15</c:v>
                </c:pt>
                <c:pt idx="2269">
                  <c:v>94.53</c:v>
                </c:pt>
                <c:pt idx="2270">
                  <c:v>96.49</c:v>
                </c:pt>
                <c:pt idx="2271">
                  <c:v>93.35</c:v>
                </c:pt>
                <c:pt idx="2272">
                  <c:v>81.73</c:v>
                </c:pt>
                <c:pt idx="2273">
                  <c:v>93.12</c:v>
                </c:pt>
                <c:pt idx="2274">
                  <c:v>83.33</c:v>
                </c:pt>
                <c:pt idx="2275">
                  <c:v>93.37</c:v>
                </c:pt>
                <c:pt idx="2276">
                  <c:v>86.06</c:v>
                </c:pt>
                <c:pt idx="2277">
                  <c:v>85.61</c:v>
                </c:pt>
                <c:pt idx="2278">
                  <c:v>93.81</c:v>
                </c:pt>
                <c:pt idx="2279">
                  <c:v>88.64</c:v>
                </c:pt>
                <c:pt idx="2280">
                  <c:v>96.23</c:v>
                </c:pt>
                <c:pt idx="2281">
                  <c:v>79.67</c:v>
                </c:pt>
                <c:pt idx="2282">
                  <c:v>88.44</c:v>
                </c:pt>
                <c:pt idx="2283">
                  <c:v>92.28</c:v>
                </c:pt>
                <c:pt idx="2284">
                  <c:v>94.9</c:v>
                </c:pt>
                <c:pt idx="2285">
                  <c:v>84.59</c:v>
                </c:pt>
                <c:pt idx="2286">
                  <c:v>80.7</c:v>
                </c:pt>
                <c:pt idx="2287">
                  <c:v>88.14</c:v>
                </c:pt>
                <c:pt idx="2288">
                  <c:v>94.35</c:v>
                </c:pt>
                <c:pt idx="2289">
                  <c:v>88.71</c:v>
                </c:pt>
                <c:pt idx="2290">
                  <c:v>79.650000000000006</c:v>
                </c:pt>
                <c:pt idx="2291">
                  <c:v>89.62</c:v>
                </c:pt>
                <c:pt idx="2292">
                  <c:v>92.41</c:v>
                </c:pt>
                <c:pt idx="2293">
                  <c:v>85.7</c:v>
                </c:pt>
                <c:pt idx="2294">
                  <c:v>94.29</c:v>
                </c:pt>
                <c:pt idx="2295">
                  <c:v>78.47</c:v>
                </c:pt>
                <c:pt idx="2296">
                  <c:v>88.81</c:v>
                </c:pt>
                <c:pt idx="2297">
                  <c:v>80.510000000000005</c:v>
                </c:pt>
                <c:pt idx="2298">
                  <c:v>85.67</c:v>
                </c:pt>
                <c:pt idx="2299">
                  <c:v>78.319999999999993</c:v>
                </c:pt>
                <c:pt idx="2300">
                  <c:v>78.62</c:v>
                </c:pt>
                <c:pt idx="2301">
                  <c:v>77.790000000000006</c:v>
                </c:pt>
                <c:pt idx="2302">
                  <c:v>88.42</c:v>
                </c:pt>
                <c:pt idx="2303">
                  <c:v>85.13</c:v>
                </c:pt>
                <c:pt idx="2304">
                  <c:v>92.55</c:v>
                </c:pt>
                <c:pt idx="2305">
                  <c:v>76.91</c:v>
                </c:pt>
                <c:pt idx="2306">
                  <c:v>86.33</c:v>
                </c:pt>
                <c:pt idx="2307">
                  <c:v>94.03</c:v>
                </c:pt>
                <c:pt idx="2308">
                  <c:v>91.95</c:v>
                </c:pt>
                <c:pt idx="2309">
                  <c:v>81.96</c:v>
                </c:pt>
                <c:pt idx="2310">
                  <c:v>88.17</c:v>
                </c:pt>
                <c:pt idx="2311">
                  <c:v>87.84</c:v>
                </c:pt>
                <c:pt idx="2312">
                  <c:v>79.86</c:v>
                </c:pt>
                <c:pt idx="2313">
                  <c:v>87.8</c:v>
                </c:pt>
                <c:pt idx="2314">
                  <c:v>94.49</c:v>
                </c:pt>
                <c:pt idx="2315">
                  <c:v>87.45</c:v>
                </c:pt>
                <c:pt idx="2316">
                  <c:v>90.82</c:v>
                </c:pt>
                <c:pt idx="2317">
                  <c:v>77.19</c:v>
                </c:pt>
                <c:pt idx="2318">
                  <c:v>81.87</c:v>
                </c:pt>
                <c:pt idx="2319">
                  <c:v>89.03</c:v>
                </c:pt>
                <c:pt idx="2320">
                  <c:v>82.8</c:v>
                </c:pt>
                <c:pt idx="2321">
                  <c:v>93.45</c:v>
                </c:pt>
                <c:pt idx="2322">
                  <c:v>81.81</c:v>
                </c:pt>
                <c:pt idx="2323">
                  <c:v>93.9</c:v>
                </c:pt>
                <c:pt idx="2324">
                  <c:v>89.63</c:v>
                </c:pt>
                <c:pt idx="2325">
                  <c:v>86.66</c:v>
                </c:pt>
                <c:pt idx="2326">
                  <c:v>89.45</c:v>
                </c:pt>
                <c:pt idx="2327">
                  <c:v>90.86</c:v>
                </c:pt>
                <c:pt idx="2328">
                  <c:v>84.45</c:v>
                </c:pt>
                <c:pt idx="2329">
                  <c:v>78.28</c:v>
                </c:pt>
                <c:pt idx="2330">
                  <c:v>87.6</c:v>
                </c:pt>
                <c:pt idx="2331">
                  <c:v>81.09</c:v>
                </c:pt>
                <c:pt idx="2332">
                  <c:v>88.01</c:v>
                </c:pt>
                <c:pt idx="2333">
                  <c:v>89.3</c:v>
                </c:pt>
                <c:pt idx="2334">
                  <c:v>86.67</c:v>
                </c:pt>
                <c:pt idx="2335">
                  <c:v>94.85</c:v>
                </c:pt>
                <c:pt idx="2336">
                  <c:v>87.86</c:v>
                </c:pt>
                <c:pt idx="2337">
                  <c:v>92.48</c:v>
                </c:pt>
                <c:pt idx="2338">
                  <c:v>93.22</c:v>
                </c:pt>
                <c:pt idx="2339">
                  <c:v>84.68</c:v>
                </c:pt>
                <c:pt idx="2340">
                  <c:v>85.92</c:v>
                </c:pt>
                <c:pt idx="2341">
                  <c:v>77.52</c:v>
                </c:pt>
                <c:pt idx="2342">
                  <c:v>86.06</c:v>
                </c:pt>
                <c:pt idx="2343">
                  <c:v>86.19</c:v>
                </c:pt>
                <c:pt idx="2344">
                  <c:v>87.93</c:v>
                </c:pt>
                <c:pt idx="2345">
                  <c:v>82.9</c:v>
                </c:pt>
                <c:pt idx="2346">
                  <c:v>88.59</c:v>
                </c:pt>
                <c:pt idx="2347">
                  <c:v>80.400000000000006</c:v>
                </c:pt>
                <c:pt idx="2348">
                  <c:v>84.5</c:v>
                </c:pt>
                <c:pt idx="2349">
                  <c:v>85.25</c:v>
                </c:pt>
                <c:pt idx="2350">
                  <c:v>83.49</c:v>
                </c:pt>
                <c:pt idx="2351">
                  <c:v>87.83</c:v>
                </c:pt>
                <c:pt idx="2352">
                  <c:v>78.78</c:v>
                </c:pt>
                <c:pt idx="2353">
                  <c:v>82.27</c:v>
                </c:pt>
                <c:pt idx="2354">
                  <c:v>78.099999999999994</c:v>
                </c:pt>
                <c:pt idx="2355">
                  <c:v>89.25</c:v>
                </c:pt>
                <c:pt idx="2356">
                  <c:v>76.97</c:v>
                </c:pt>
                <c:pt idx="2357">
                  <c:v>82.75</c:v>
                </c:pt>
                <c:pt idx="2358">
                  <c:v>85.49</c:v>
                </c:pt>
                <c:pt idx="2359">
                  <c:v>76.73</c:v>
                </c:pt>
                <c:pt idx="2360">
                  <c:v>90.47</c:v>
                </c:pt>
                <c:pt idx="2361">
                  <c:v>79.11</c:v>
                </c:pt>
                <c:pt idx="2362">
                  <c:v>78.63</c:v>
                </c:pt>
                <c:pt idx="2363">
                  <c:v>82.35</c:v>
                </c:pt>
                <c:pt idx="2364">
                  <c:v>91.22</c:v>
                </c:pt>
                <c:pt idx="2365">
                  <c:v>86.29</c:v>
                </c:pt>
                <c:pt idx="2366">
                  <c:v>77.12</c:v>
                </c:pt>
                <c:pt idx="2367">
                  <c:v>89.62</c:v>
                </c:pt>
                <c:pt idx="2368">
                  <c:v>90.6</c:v>
                </c:pt>
                <c:pt idx="2369">
                  <c:v>77.67</c:v>
                </c:pt>
                <c:pt idx="2370">
                  <c:v>82.33</c:v>
                </c:pt>
                <c:pt idx="2371">
                  <c:v>79.62</c:v>
                </c:pt>
                <c:pt idx="2372">
                  <c:v>78.17</c:v>
                </c:pt>
                <c:pt idx="2373">
                  <c:v>93.78</c:v>
                </c:pt>
                <c:pt idx="2374">
                  <c:v>85.83</c:v>
                </c:pt>
                <c:pt idx="2375">
                  <c:v>82.43</c:v>
                </c:pt>
                <c:pt idx="2376">
                  <c:v>86.33</c:v>
                </c:pt>
                <c:pt idx="2377">
                  <c:v>88.1</c:v>
                </c:pt>
                <c:pt idx="2378">
                  <c:v>89.64</c:v>
                </c:pt>
                <c:pt idx="2379">
                  <c:v>82.86</c:v>
                </c:pt>
                <c:pt idx="2380">
                  <c:v>91.8</c:v>
                </c:pt>
                <c:pt idx="2381">
                  <c:v>82.85</c:v>
                </c:pt>
                <c:pt idx="2382">
                  <c:v>89.36</c:v>
                </c:pt>
                <c:pt idx="2383">
                  <c:v>78</c:v>
                </c:pt>
                <c:pt idx="2384">
                  <c:v>85.77</c:v>
                </c:pt>
                <c:pt idx="2385">
                  <c:v>84.4</c:v>
                </c:pt>
                <c:pt idx="2386">
                  <c:v>87.95</c:v>
                </c:pt>
                <c:pt idx="2387">
                  <c:v>79.34</c:v>
                </c:pt>
                <c:pt idx="2388">
                  <c:v>93.03</c:v>
                </c:pt>
                <c:pt idx="2389">
                  <c:v>78.09</c:v>
                </c:pt>
                <c:pt idx="2390">
                  <c:v>88.59</c:v>
                </c:pt>
                <c:pt idx="2391">
                  <c:v>92.67</c:v>
                </c:pt>
                <c:pt idx="2392">
                  <c:v>87.72</c:v>
                </c:pt>
                <c:pt idx="2393">
                  <c:v>84.22</c:v>
                </c:pt>
                <c:pt idx="2394">
                  <c:v>79.56</c:v>
                </c:pt>
                <c:pt idx="2395">
                  <c:v>79.62</c:v>
                </c:pt>
                <c:pt idx="2396">
                  <c:v>92.24</c:v>
                </c:pt>
                <c:pt idx="2397">
                  <c:v>88.56</c:v>
                </c:pt>
                <c:pt idx="2398">
                  <c:v>85.26</c:v>
                </c:pt>
                <c:pt idx="2399">
                  <c:v>81.739999999999995</c:v>
                </c:pt>
                <c:pt idx="2400">
                  <c:v>84.44</c:v>
                </c:pt>
                <c:pt idx="2401">
                  <c:v>95.27</c:v>
                </c:pt>
                <c:pt idx="2402">
                  <c:v>87.11</c:v>
                </c:pt>
                <c:pt idx="2403">
                  <c:v>92.06</c:v>
                </c:pt>
                <c:pt idx="2404">
                  <c:v>85.36</c:v>
                </c:pt>
                <c:pt idx="2405">
                  <c:v>87.38</c:v>
                </c:pt>
                <c:pt idx="2406">
                  <c:v>91.93</c:v>
                </c:pt>
                <c:pt idx="2407">
                  <c:v>93.78</c:v>
                </c:pt>
                <c:pt idx="2408">
                  <c:v>92.33</c:v>
                </c:pt>
                <c:pt idx="2409">
                  <c:v>94.96</c:v>
                </c:pt>
                <c:pt idx="2410">
                  <c:v>94.42</c:v>
                </c:pt>
                <c:pt idx="2411">
                  <c:v>90.96</c:v>
                </c:pt>
                <c:pt idx="2412">
                  <c:v>79.88</c:v>
                </c:pt>
                <c:pt idx="2413">
                  <c:v>89.34</c:v>
                </c:pt>
                <c:pt idx="2414">
                  <c:v>81.47</c:v>
                </c:pt>
                <c:pt idx="2415">
                  <c:v>87.68</c:v>
                </c:pt>
                <c:pt idx="2416">
                  <c:v>91.47</c:v>
                </c:pt>
                <c:pt idx="2417">
                  <c:v>80.45</c:v>
                </c:pt>
                <c:pt idx="2418">
                  <c:v>89.86</c:v>
                </c:pt>
                <c:pt idx="2419">
                  <c:v>92.91</c:v>
                </c:pt>
                <c:pt idx="2420">
                  <c:v>79.239999999999995</c:v>
                </c:pt>
                <c:pt idx="2421">
                  <c:v>78.14</c:v>
                </c:pt>
                <c:pt idx="2422">
                  <c:v>84.04</c:v>
                </c:pt>
                <c:pt idx="2423">
                  <c:v>95.75</c:v>
                </c:pt>
                <c:pt idx="2424">
                  <c:v>82.15</c:v>
                </c:pt>
                <c:pt idx="2425">
                  <c:v>92.5</c:v>
                </c:pt>
                <c:pt idx="2426">
                  <c:v>95.83</c:v>
                </c:pt>
                <c:pt idx="2427">
                  <c:v>80.569999999999993</c:v>
                </c:pt>
                <c:pt idx="2428">
                  <c:v>81.53</c:v>
                </c:pt>
                <c:pt idx="2429">
                  <c:v>94.35</c:v>
                </c:pt>
                <c:pt idx="2430">
                  <c:v>92.25</c:v>
                </c:pt>
                <c:pt idx="2431">
                  <c:v>77.989999999999995</c:v>
                </c:pt>
                <c:pt idx="2432">
                  <c:v>93.94</c:v>
                </c:pt>
                <c:pt idx="2433">
                  <c:v>89.77</c:v>
                </c:pt>
                <c:pt idx="2434">
                  <c:v>76.94</c:v>
                </c:pt>
                <c:pt idx="2435">
                  <c:v>95.97</c:v>
                </c:pt>
                <c:pt idx="2436">
                  <c:v>87.29</c:v>
                </c:pt>
                <c:pt idx="2437">
                  <c:v>95.64</c:v>
                </c:pt>
                <c:pt idx="2438">
                  <c:v>85.4</c:v>
                </c:pt>
                <c:pt idx="2439">
                  <c:v>83.13</c:v>
                </c:pt>
                <c:pt idx="2440">
                  <c:v>86.5</c:v>
                </c:pt>
                <c:pt idx="2441">
                  <c:v>84.92</c:v>
                </c:pt>
                <c:pt idx="2442">
                  <c:v>95.24</c:v>
                </c:pt>
                <c:pt idx="2443">
                  <c:v>93.04</c:v>
                </c:pt>
                <c:pt idx="2444">
                  <c:v>93.88</c:v>
                </c:pt>
                <c:pt idx="2445">
                  <c:v>95.72</c:v>
                </c:pt>
                <c:pt idx="2446">
                  <c:v>86.13</c:v>
                </c:pt>
                <c:pt idx="2447">
                  <c:v>88.66</c:v>
                </c:pt>
                <c:pt idx="2448">
                  <c:v>76.790000000000006</c:v>
                </c:pt>
                <c:pt idx="2449">
                  <c:v>88.35</c:v>
                </c:pt>
                <c:pt idx="2450">
                  <c:v>79.3</c:v>
                </c:pt>
                <c:pt idx="2451">
                  <c:v>87.28</c:v>
                </c:pt>
                <c:pt idx="2452">
                  <c:v>88.72</c:v>
                </c:pt>
                <c:pt idx="2453">
                  <c:v>85</c:v>
                </c:pt>
                <c:pt idx="2454">
                  <c:v>79.7</c:v>
                </c:pt>
                <c:pt idx="2455">
                  <c:v>92.1</c:v>
                </c:pt>
                <c:pt idx="2456">
                  <c:v>85.82</c:v>
                </c:pt>
                <c:pt idx="2457">
                  <c:v>93.05</c:v>
                </c:pt>
                <c:pt idx="2458">
                  <c:v>84.18</c:v>
                </c:pt>
                <c:pt idx="2459">
                  <c:v>96.63</c:v>
                </c:pt>
                <c:pt idx="2460">
                  <c:v>80.459999999999994</c:v>
                </c:pt>
                <c:pt idx="2461">
                  <c:v>86.29</c:v>
                </c:pt>
                <c:pt idx="2462">
                  <c:v>86.08</c:v>
                </c:pt>
                <c:pt idx="2463">
                  <c:v>78.150000000000006</c:v>
                </c:pt>
                <c:pt idx="2464">
                  <c:v>78.73</c:v>
                </c:pt>
                <c:pt idx="2465">
                  <c:v>83</c:v>
                </c:pt>
                <c:pt idx="2466">
                  <c:v>85.54</c:v>
                </c:pt>
                <c:pt idx="2467">
                  <c:v>77.12</c:v>
                </c:pt>
                <c:pt idx="2468">
                  <c:v>89.04</c:v>
                </c:pt>
                <c:pt idx="2469">
                  <c:v>78.59</c:v>
                </c:pt>
                <c:pt idx="2470">
                  <c:v>80.739999999999995</c:v>
                </c:pt>
                <c:pt idx="2471">
                  <c:v>93.59</c:v>
                </c:pt>
                <c:pt idx="2472">
                  <c:v>87.77</c:v>
                </c:pt>
                <c:pt idx="2473">
                  <c:v>81.290000000000006</c:v>
                </c:pt>
                <c:pt idx="2474">
                  <c:v>81.56</c:v>
                </c:pt>
                <c:pt idx="2475">
                  <c:v>84.48</c:v>
                </c:pt>
                <c:pt idx="2476">
                  <c:v>81.13</c:v>
                </c:pt>
                <c:pt idx="2477">
                  <c:v>91.83</c:v>
                </c:pt>
                <c:pt idx="2478">
                  <c:v>90.56</c:v>
                </c:pt>
                <c:pt idx="2479">
                  <c:v>96.36</c:v>
                </c:pt>
                <c:pt idx="2480">
                  <c:v>86.65</c:v>
                </c:pt>
                <c:pt idx="2481">
                  <c:v>90.84</c:v>
                </c:pt>
                <c:pt idx="2482">
                  <c:v>80.62</c:v>
                </c:pt>
                <c:pt idx="2483">
                  <c:v>80.83</c:v>
                </c:pt>
                <c:pt idx="2484">
                  <c:v>96.5</c:v>
                </c:pt>
                <c:pt idx="2485">
                  <c:v>91.7</c:v>
                </c:pt>
                <c:pt idx="2486">
                  <c:v>87.73</c:v>
                </c:pt>
                <c:pt idx="2487">
                  <c:v>83.17</c:v>
                </c:pt>
                <c:pt idx="2488">
                  <c:v>90.8</c:v>
                </c:pt>
                <c:pt idx="2489">
                  <c:v>87.39</c:v>
                </c:pt>
                <c:pt idx="2490">
                  <c:v>88.37</c:v>
                </c:pt>
                <c:pt idx="2491">
                  <c:v>93.53</c:v>
                </c:pt>
                <c:pt idx="2492">
                  <c:v>95.4</c:v>
                </c:pt>
                <c:pt idx="2493">
                  <c:v>77.349999999999994</c:v>
                </c:pt>
                <c:pt idx="2494">
                  <c:v>81.97</c:v>
                </c:pt>
                <c:pt idx="2495">
                  <c:v>96.16</c:v>
                </c:pt>
                <c:pt idx="2496">
                  <c:v>80.56</c:v>
                </c:pt>
                <c:pt idx="2497">
                  <c:v>93.21</c:v>
                </c:pt>
                <c:pt idx="2498">
                  <c:v>84.12</c:v>
                </c:pt>
                <c:pt idx="2499">
                  <c:v>77.39</c:v>
                </c:pt>
                <c:pt idx="2500">
                  <c:v>77.209999999999994</c:v>
                </c:pt>
                <c:pt idx="2501">
                  <c:v>86.38</c:v>
                </c:pt>
                <c:pt idx="2502">
                  <c:v>79.900000000000006</c:v>
                </c:pt>
                <c:pt idx="2503">
                  <c:v>84.14</c:v>
                </c:pt>
                <c:pt idx="2504">
                  <c:v>87.29</c:v>
                </c:pt>
                <c:pt idx="2505">
                  <c:v>89.19</c:v>
                </c:pt>
                <c:pt idx="2506">
                  <c:v>81.22</c:v>
                </c:pt>
                <c:pt idx="2507">
                  <c:v>86.99</c:v>
                </c:pt>
                <c:pt idx="2508">
                  <c:v>79.849999999999994</c:v>
                </c:pt>
                <c:pt idx="2509">
                  <c:v>85.79</c:v>
                </c:pt>
                <c:pt idx="2510">
                  <c:v>90.17</c:v>
                </c:pt>
                <c:pt idx="2511">
                  <c:v>78.010000000000005</c:v>
                </c:pt>
                <c:pt idx="2512">
                  <c:v>84.76</c:v>
                </c:pt>
                <c:pt idx="2513">
                  <c:v>79.39</c:v>
                </c:pt>
                <c:pt idx="2514">
                  <c:v>88.9</c:v>
                </c:pt>
                <c:pt idx="2515">
                  <c:v>92.47</c:v>
                </c:pt>
                <c:pt idx="2516">
                  <c:v>91.79</c:v>
                </c:pt>
                <c:pt idx="2517">
                  <c:v>95.3</c:v>
                </c:pt>
                <c:pt idx="2518">
                  <c:v>83.69</c:v>
                </c:pt>
                <c:pt idx="2519">
                  <c:v>80.87</c:v>
                </c:pt>
                <c:pt idx="2520">
                  <c:v>86.77</c:v>
                </c:pt>
                <c:pt idx="2521">
                  <c:v>90.63</c:v>
                </c:pt>
                <c:pt idx="2522">
                  <c:v>92.1</c:v>
                </c:pt>
                <c:pt idx="2523">
                  <c:v>83.97</c:v>
                </c:pt>
                <c:pt idx="2524">
                  <c:v>88.02</c:v>
                </c:pt>
                <c:pt idx="2525">
                  <c:v>85.09</c:v>
                </c:pt>
                <c:pt idx="2526">
                  <c:v>88.02</c:v>
                </c:pt>
                <c:pt idx="2527">
                  <c:v>91.67</c:v>
                </c:pt>
                <c:pt idx="2528">
                  <c:v>84.62</c:v>
                </c:pt>
                <c:pt idx="2529">
                  <c:v>81.180000000000007</c:v>
                </c:pt>
                <c:pt idx="2530">
                  <c:v>91.83</c:v>
                </c:pt>
                <c:pt idx="2531">
                  <c:v>81.739999999999995</c:v>
                </c:pt>
                <c:pt idx="2532">
                  <c:v>96.2</c:v>
                </c:pt>
                <c:pt idx="2533">
                  <c:v>88.01</c:v>
                </c:pt>
                <c:pt idx="2534">
                  <c:v>83.19</c:v>
                </c:pt>
                <c:pt idx="2535">
                  <c:v>85.85</c:v>
                </c:pt>
                <c:pt idx="2536">
                  <c:v>95.08</c:v>
                </c:pt>
                <c:pt idx="2537">
                  <c:v>84.49</c:v>
                </c:pt>
                <c:pt idx="2538">
                  <c:v>92.71</c:v>
                </c:pt>
                <c:pt idx="2539">
                  <c:v>89.24</c:v>
                </c:pt>
                <c:pt idx="2540">
                  <c:v>78.150000000000006</c:v>
                </c:pt>
                <c:pt idx="2541">
                  <c:v>80.38</c:v>
                </c:pt>
                <c:pt idx="2542">
                  <c:v>80.86</c:v>
                </c:pt>
                <c:pt idx="2543">
                  <c:v>86.28</c:v>
                </c:pt>
                <c:pt idx="2544">
                  <c:v>93.38</c:v>
                </c:pt>
                <c:pt idx="2545">
                  <c:v>89.24</c:v>
                </c:pt>
                <c:pt idx="2546">
                  <c:v>86.36</c:v>
                </c:pt>
                <c:pt idx="2547">
                  <c:v>93.67</c:v>
                </c:pt>
                <c:pt idx="2548">
                  <c:v>91.99</c:v>
                </c:pt>
                <c:pt idx="2549">
                  <c:v>94.79</c:v>
                </c:pt>
                <c:pt idx="2550">
                  <c:v>89.1</c:v>
                </c:pt>
                <c:pt idx="2551">
                  <c:v>84.42</c:v>
                </c:pt>
                <c:pt idx="2552">
                  <c:v>80.97</c:v>
                </c:pt>
                <c:pt idx="2553">
                  <c:v>83.53</c:v>
                </c:pt>
                <c:pt idx="2554">
                  <c:v>93.98</c:v>
                </c:pt>
                <c:pt idx="2555">
                  <c:v>92.77</c:v>
                </c:pt>
                <c:pt idx="2556">
                  <c:v>83.27</c:v>
                </c:pt>
                <c:pt idx="2557">
                  <c:v>88.99</c:v>
                </c:pt>
                <c:pt idx="2558">
                  <c:v>83.36</c:v>
                </c:pt>
                <c:pt idx="2559">
                  <c:v>84.01</c:v>
                </c:pt>
                <c:pt idx="2560">
                  <c:v>76.64</c:v>
                </c:pt>
                <c:pt idx="2561">
                  <c:v>96.28</c:v>
                </c:pt>
                <c:pt idx="2562">
                  <c:v>96.6</c:v>
                </c:pt>
                <c:pt idx="2563">
                  <c:v>85.13</c:v>
                </c:pt>
                <c:pt idx="2564">
                  <c:v>89.33</c:v>
                </c:pt>
                <c:pt idx="2565">
                  <c:v>92.75</c:v>
                </c:pt>
                <c:pt idx="2566">
                  <c:v>91.57</c:v>
                </c:pt>
                <c:pt idx="2567">
                  <c:v>93.97</c:v>
                </c:pt>
                <c:pt idx="2568">
                  <c:v>85.3</c:v>
                </c:pt>
                <c:pt idx="2569">
                  <c:v>83.58</c:v>
                </c:pt>
                <c:pt idx="2570">
                  <c:v>83.84</c:v>
                </c:pt>
                <c:pt idx="2571">
                  <c:v>83.87</c:v>
                </c:pt>
                <c:pt idx="2572">
                  <c:v>80.38</c:v>
                </c:pt>
                <c:pt idx="2573">
                  <c:v>82.45</c:v>
                </c:pt>
                <c:pt idx="2574">
                  <c:v>88.58</c:v>
                </c:pt>
                <c:pt idx="2575">
                  <c:v>87.87</c:v>
                </c:pt>
                <c:pt idx="2576">
                  <c:v>77.290000000000006</c:v>
                </c:pt>
                <c:pt idx="2577">
                  <c:v>90.74</c:v>
                </c:pt>
                <c:pt idx="2578">
                  <c:v>95.74</c:v>
                </c:pt>
                <c:pt idx="2579">
                  <c:v>91.78</c:v>
                </c:pt>
                <c:pt idx="2580">
                  <c:v>88.68</c:v>
                </c:pt>
                <c:pt idx="2581">
                  <c:v>86.75</c:v>
                </c:pt>
                <c:pt idx="2582">
                  <c:v>92.14</c:v>
                </c:pt>
                <c:pt idx="2583">
                  <c:v>78.209999999999994</c:v>
                </c:pt>
                <c:pt idx="2584">
                  <c:v>91.44</c:v>
                </c:pt>
                <c:pt idx="2585">
                  <c:v>81.760000000000005</c:v>
                </c:pt>
                <c:pt idx="2586">
                  <c:v>83.21</c:v>
                </c:pt>
                <c:pt idx="2587">
                  <c:v>96.6</c:v>
                </c:pt>
                <c:pt idx="2588">
                  <c:v>82.52</c:v>
                </c:pt>
                <c:pt idx="2589">
                  <c:v>80.64</c:v>
                </c:pt>
                <c:pt idx="2590">
                  <c:v>83.85</c:v>
                </c:pt>
                <c:pt idx="2591">
                  <c:v>95.07</c:v>
                </c:pt>
                <c:pt idx="2592">
                  <c:v>77.34</c:v>
                </c:pt>
                <c:pt idx="2593">
                  <c:v>89.53</c:v>
                </c:pt>
                <c:pt idx="2594">
                  <c:v>79.34</c:v>
                </c:pt>
                <c:pt idx="2595">
                  <c:v>78.27</c:v>
                </c:pt>
                <c:pt idx="2596">
                  <c:v>94.93</c:v>
                </c:pt>
                <c:pt idx="2597">
                  <c:v>93.54</c:v>
                </c:pt>
                <c:pt idx="2598">
                  <c:v>84.76</c:v>
                </c:pt>
                <c:pt idx="2599">
                  <c:v>82.15</c:v>
                </c:pt>
                <c:pt idx="2600">
                  <c:v>80.37</c:v>
                </c:pt>
                <c:pt idx="2601">
                  <c:v>84.57</c:v>
                </c:pt>
                <c:pt idx="2602">
                  <c:v>89.16</c:v>
                </c:pt>
                <c:pt idx="2603">
                  <c:v>95.33</c:v>
                </c:pt>
                <c:pt idx="2604">
                  <c:v>88.95</c:v>
                </c:pt>
                <c:pt idx="2605">
                  <c:v>78.98</c:v>
                </c:pt>
                <c:pt idx="2606">
                  <c:v>82.83</c:v>
                </c:pt>
                <c:pt idx="2607">
                  <c:v>93.9</c:v>
                </c:pt>
                <c:pt idx="2608">
                  <c:v>88.4</c:v>
                </c:pt>
                <c:pt idx="2609">
                  <c:v>80.73</c:v>
                </c:pt>
                <c:pt idx="2610">
                  <c:v>80.53</c:v>
                </c:pt>
                <c:pt idx="2611">
                  <c:v>93.38</c:v>
                </c:pt>
                <c:pt idx="2612">
                  <c:v>77.55</c:v>
                </c:pt>
                <c:pt idx="2613">
                  <c:v>88.81</c:v>
                </c:pt>
                <c:pt idx="2614">
                  <c:v>84.59</c:v>
                </c:pt>
                <c:pt idx="2615">
                  <c:v>78.92</c:v>
                </c:pt>
                <c:pt idx="2616">
                  <c:v>79.819999999999993</c:v>
                </c:pt>
                <c:pt idx="2617">
                  <c:v>82.48</c:v>
                </c:pt>
                <c:pt idx="2618">
                  <c:v>87.36</c:v>
                </c:pt>
                <c:pt idx="2619">
                  <c:v>87.17</c:v>
                </c:pt>
                <c:pt idx="2620">
                  <c:v>76.650000000000006</c:v>
                </c:pt>
                <c:pt idx="2621">
                  <c:v>84.73</c:v>
                </c:pt>
                <c:pt idx="2622">
                  <c:v>87.02</c:v>
                </c:pt>
                <c:pt idx="2623">
                  <c:v>88.77</c:v>
                </c:pt>
                <c:pt idx="2624">
                  <c:v>95.93</c:v>
                </c:pt>
                <c:pt idx="2625">
                  <c:v>85.05</c:v>
                </c:pt>
                <c:pt idx="2626">
                  <c:v>92.92</c:v>
                </c:pt>
                <c:pt idx="2627">
                  <c:v>79.89</c:v>
                </c:pt>
                <c:pt idx="2628">
                  <c:v>78.14</c:v>
                </c:pt>
                <c:pt idx="2629">
                  <c:v>81.36</c:v>
                </c:pt>
                <c:pt idx="2630">
                  <c:v>89.96</c:v>
                </c:pt>
                <c:pt idx="2631">
                  <c:v>80.239999999999995</c:v>
                </c:pt>
                <c:pt idx="2632">
                  <c:v>78.239999999999995</c:v>
                </c:pt>
                <c:pt idx="2633">
                  <c:v>85.18</c:v>
                </c:pt>
                <c:pt idx="2634">
                  <c:v>81.25</c:v>
                </c:pt>
                <c:pt idx="2635">
                  <c:v>88.01</c:v>
                </c:pt>
                <c:pt idx="2636">
                  <c:v>78.680000000000007</c:v>
                </c:pt>
                <c:pt idx="2637">
                  <c:v>96.61</c:v>
                </c:pt>
                <c:pt idx="2638">
                  <c:v>93.73</c:v>
                </c:pt>
                <c:pt idx="2639">
                  <c:v>90.31</c:v>
                </c:pt>
                <c:pt idx="2640">
                  <c:v>89</c:v>
                </c:pt>
                <c:pt idx="2641">
                  <c:v>93.7</c:v>
                </c:pt>
                <c:pt idx="2642">
                  <c:v>82.86</c:v>
                </c:pt>
                <c:pt idx="2643">
                  <c:v>86.17</c:v>
                </c:pt>
                <c:pt idx="2644">
                  <c:v>77.959999999999994</c:v>
                </c:pt>
                <c:pt idx="2645">
                  <c:v>84.69</c:v>
                </c:pt>
                <c:pt idx="2646">
                  <c:v>80.540000000000006</c:v>
                </c:pt>
                <c:pt idx="2647">
                  <c:v>76.790000000000006</c:v>
                </c:pt>
                <c:pt idx="2648">
                  <c:v>94.98</c:v>
                </c:pt>
                <c:pt idx="2649">
                  <c:v>84.43</c:v>
                </c:pt>
                <c:pt idx="2650">
                  <c:v>78.73</c:v>
                </c:pt>
                <c:pt idx="2651">
                  <c:v>90.63</c:v>
                </c:pt>
                <c:pt idx="2652">
                  <c:v>95.34</c:v>
                </c:pt>
                <c:pt idx="2653">
                  <c:v>77.95</c:v>
                </c:pt>
                <c:pt idx="2654">
                  <c:v>78.56</c:v>
                </c:pt>
                <c:pt idx="2655">
                  <c:v>80.599999999999994</c:v>
                </c:pt>
                <c:pt idx="2656">
                  <c:v>90.66</c:v>
                </c:pt>
                <c:pt idx="2657">
                  <c:v>91.73</c:v>
                </c:pt>
                <c:pt idx="2658">
                  <c:v>89.75</c:v>
                </c:pt>
                <c:pt idx="2659">
                  <c:v>95.94</c:v>
                </c:pt>
                <c:pt idx="2660">
                  <c:v>77.52</c:v>
                </c:pt>
                <c:pt idx="2661">
                  <c:v>86.01</c:v>
                </c:pt>
                <c:pt idx="2662">
                  <c:v>94.87</c:v>
                </c:pt>
                <c:pt idx="2663">
                  <c:v>81.849999999999994</c:v>
                </c:pt>
                <c:pt idx="2664">
                  <c:v>93.73</c:v>
                </c:pt>
                <c:pt idx="2665">
                  <c:v>88.76</c:v>
                </c:pt>
                <c:pt idx="2666">
                  <c:v>92.12</c:v>
                </c:pt>
                <c:pt idx="2667">
                  <c:v>89.09</c:v>
                </c:pt>
                <c:pt idx="2668">
                  <c:v>96.09</c:v>
                </c:pt>
                <c:pt idx="2669">
                  <c:v>84.55</c:v>
                </c:pt>
                <c:pt idx="2670">
                  <c:v>96.4</c:v>
                </c:pt>
                <c:pt idx="2671">
                  <c:v>88.29</c:v>
                </c:pt>
                <c:pt idx="2672">
                  <c:v>78.73</c:v>
                </c:pt>
                <c:pt idx="2673">
                  <c:v>91.32</c:v>
                </c:pt>
                <c:pt idx="2674">
                  <c:v>82.49</c:v>
                </c:pt>
                <c:pt idx="2675">
                  <c:v>79.489999999999995</c:v>
                </c:pt>
                <c:pt idx="2676">
                  <c:v>81.89</c:v>
                </c:pt>
                <c:pt idx="2677">
                  <c:v>94.91</c:v>
                </c:pt>
                <c:pt idx="2678">
                  <c:v>90.87</c:v>
                </c:pt>
                <c:pt idx="2679">
                  <c:v>84.74</c:v>
                </c:pt>
                <c:pt idx="2680">
                  <c:v>96.5</c:v>
                </c:pt>
                <c:pt idx="2681">
                  <c:v>87.29</c:v>
                </c:pt>
                <c:pt idx="2682">
                  <c:v>82.15</c:v>
                </c:pt>
                <c:pt idx="2683">
                  <c:v>92.45</c:v>
                </c:pt>
                <c:pt idx="2684">
                  <c:v>91.16</c:v>
                </c:pt>
                <c:pt idx="2685">
                  <c:v>77.599999999999994</c:v>
                </c:pt>
                <c:pt idx="2686">
                  <c:v>85.26</c:v>
                </c:pt>
                <c:pt idx="2687">
                  <c:v>96.4</c:v>
                </c:pt>
                <c:pt idx="2688">
                  <c:v>94.87</c:v>
                </c:pt>
                <c:pt idx="2689">
                  <c:v>79.91</c:v>
                </c:pt>
                <c:pt idx="2690">
                  <c:v>96.14</c:v>
                </c:pt>
                <c:pt idx="2691">
                  <c:v>94.99</c:v>
                </c:pt>
                <c:pt idx="2692">
                  <c:v>80.209999999999994</c:v>
                </c:pt>
                <c:pt idx="2693">
                  <c:v>88.98</c:v>
                </c:pt>
                <c:pt idx="2694">
                  <c:v>89.53</c:v>
                </c:pt>
                <c:pt idx="2695">
                  <c:v>78.150000000000006</c:v>
                </c:pt>
                <c:pt idx="2696">
                  <c:v>77.89</c:v>
                </c:pt>
                <c:pt idx="2697">
                  <c:v>95.66</c:v>
                </c:pt>
                <c:pt idx="2698">
                  <c:v>92.07</c:v>
                </c:pt>
                <c:pt idx="2699">
                  <c:v>91.81</c:v>
                </c:pt>
                <c:pt idx="2700">
                  <c:v>79.05</c:v>
                </c:pt>
                <c:pt idx="2701">
                  <c:v>87.16</c:v>
                </c:pt>
                <c:pt idx="2702">
                  <c:v>85.98</c:v>
                </c:pt>
                <c:pt idx="2703">
                  <c:v>84.51</c:v>
                </c:pt>
                <c:pt idx="2704">
                  <c:v>82.57</c:v>
                </c:pt>
                <c:pt idx="2705">
                  <c:v>80.88</c:v>
                </c:pt>
                <c:pt idx="2706">
                  <c:v>82.96</c:v>
                </c:pt>
                <c:pt idx="2707">
                  <c:v>96.61</c:v>
                </c:pt>
                <c:pt idx="2708">
                  <c:v>92.2</c:v>
                </c:pt>
                <c:pt idx="2709">
                  <c:v>88.96</c:v>
                </c:pt>
                <c:pt idx="2710">
                  <c:v>83.49</c:v>
                </c:pt>
                <c:pt idx="2711">
                  <c:v>88.18</c:v>
                </c:pt>
                <c:pt idx="2712">
                  <c:v>79.27</c:v>
                </c:pt>
                <c:pt idx="2713">
                  <c:v>81.290000000000006</c:v>
                </c:pt>
                <c:pt idx="2714">
                  <c:v>81.93</c:v>
                </c:pt>
                <c:pt idx="2715">
                  <c:v>95.64</c:v>
                </c:pt>
                <c:pt idx="2716">
                  <c:v>76.69</c:v>
                </c:pt>
                <c:pt idx="2717">
                  <c:v>80.2</c:v>
                </c:pt>
                <c:pt idx="2718">
                  <c:v>89.79</c:v>
                </c:pt>
                <c:pt idx="2719">
                  <c:v>86.91</c:v>
                </c:pt>
                <c:pt idx="2720">
                  <c:v>84.48</c:v>
                </c:pt>
                <c:pt idx="2721">
                  <c:v>89.29</c:v>
                </c:pt>
                <c:pt idx="2722">
                  <c:v>89.09</c:v>
                </c:pt>
                <c:pt idx="2723">
                  <c:v>92.18</c:v>
                </c:pt>
                <c:pt idx="2724">
                  <c:v>80.260000000000005</c:v>
                </c:pt>
                <c:pt idx="2725">
                  <c:v>93.65</c:v>
                </c:pt>
                <c:pt idx="2726">
                  <c:v>83.67</c:v>
                </c:pt>
                <c:pt idx="2727">
                  <c:v>82.83</c:v>
                </c:pt>
                <c:pt idx="2728">
                  <c:v>82.87</c:v>
                </c:pt>
                <c:pt idx="2729">
                  <c:v>96.02</c:v>
                </c:pt>
                <c:pt idx="2730">
                  <c:v>93.29</c:v>
                </c:pt>
                <c:pt idx="2731">
                  <c:v>94.93</c:v>
                </c:pt>
                <c:pt idx="2732">
                  <c:v>78.94</c:v>
                </c:pt>
                <c:pt idx="2733">
                  <c:v>92.98</c:v>
                </c:pt>
                <c:pt idx="2734">
                  <c:v>78.47</c:v>
                </c:pt>
                <c:pt idx="2735">
                  <c:v>90.59</c:v>
                </c:pt>
                <c:pt idx="2736">
                  <c:v>94.81</c:v>
                </c:pt>
                <c:pt idx="2737">
                  <c:v>90.1</c:v>
                </c:pt>
                <c:pt idx="2738">
                  <c:v>95.8</c:v>
                </c:pt>
                <c:pt idx="2739">
                  <c:v>86.36</c:v>
                </c:pt>
                <c:pt idx="2740">
                  <c:v>91.69</c:v>
                </c:pt>
                <c:pt idx="2741">
                  <c:v>92.28</c:v>
                </c:pt>
                <c:pt idx="2742">
                  <c:v>94.1</c:v>
                </c:pt>
                <c:pt idx="2743">
                  <c:v>91.92</c:v>
                </c:pt>
                <c:pt idx="2744">
                  <c:v>80.540000000000006</c:v>
                </c:pt>
                <c:pt idx="2745">
                  <c:v>81.010000000000005</c:v>
                </c:pt>
                <c:pt idx="2746">
                  <c:v>91.97</c:v>
                </c:pt>
                <c:pt idx="2747">
                  <c:v>79.459999999999994</c:v>
                </c:pt>
                <c:pt idx="2748">
                  <c:v>91.67</c:v>
                </c:pt>
                <c:pt idx="2749">
                  <c:v>86.6</c:v>
                </c:pt>
                <c:pt idx="2750">
                  <c:v>84.01</c:v>
                </c:pt>
                <c:pt idx="2751">
                  <c:v>81.66</c:v>
                </c:pt>
                <c:pt idx="2752">
                  <c:v>77.81</c:v>
                </c:pt>
                <c:pt idx="2753">
                  <c:v>83.22</c:v>
                </c:pt>
                <c:pt idx="2754">
                  <c:v>91.22</c:v>
                </c:pt>
                <c:pt idx="2755">
                  <c:v>85</c:v>
                </c:pt>
                <c:pt idx="2756">
                  <c:v>94.57</c:v>
                </c:pt>
                <c:pt idx="2757">
                  <c:v>81.459999999999994</c:v>
                </c:pt>
                <c:pt idx="2758">
                  <c:v>85.28</c:v>
                </c:pt>
                <c:pt idx="2759">
                  <c:v>89.07</c:v>
                </c:pt>
                <c:pt idx="2760">
                  <c:v>95.56</c:v>
                </c:pt>
                <c:pt idx="2761">
                  <c:v>80.97</c:v>
                </c:pt>
                <c:pt idx="2762">
                  <c:v>87.86</c:v>
                </c:pt>
                <c:pt idx="2763">
                  <c:v>86.92</c:v>
                </c:pt>
                <c:pt idx="2764">
                  <c:v>76.91</c:v>
                </c:pt>
                <c:pt idx="2765">
                  <c:v>85.84</c:v>
                </c:pt>
                <c:pt idx="2766">
                  <c:v>91.81</c:v>
                </c:pt>
                <c:pt idx="2767">
                  <c:v>81.239999999999995</c:v>
                </c:pt>
                <c:pt idx="2768">
                  <c:v>79.97</c:v>
                </c:pt>
                <c:pt idx="2769">
                  <c:v>79.17</c:v>
                </c:pt>
                <c:pt idx="2770">
                  <c:v>87.91</c:v>
                </c:pt>
                <c:pt idx="2771">
                  <c:v>92.76</c:v>
                </c:pt>
                <c:pt idx="2772">
                  <c:v>80.67</c:v>
                </c:pt>
                <c:pt idx="2773">
                  <c:v>86.82</c:v>
                </c:pt>
                <c:pt idx="2774">
                  <c:v>76.67</c:v>
                </c:pt>
                <c:pt idx="2775">
                  <c:v>93.28</c:v>
                </c:pt>
                <c:pt idx="2776">
                  <c:v>95.26</c:v>
                </c:pt>
                <c:pt idx="2777">
                  <c:v>89.1</c:v>
                </c:pt>
                <c:pt idx="2778">
                  <c:v>86.83</c:v>
                </c:pt>
                <c:pt idx="2779">
                  <c:v>90.02</c:v>
                </c:pt>
                <c:pt idx="2780">
                  <c:v>93.04</c:v>
                </c:pt>
                <c:pt idx="2781">
                  <c:v>84.66</c:v>
                </c:pt>
                <c:pt idx="2782">
                  <c:v>77.709999999999994</c:v>
                </c:pt>
                <c:pt idx="2783">
                  <c:v>78.63</c:v>
                </c:pt>
                <c:pt idx="2784">
                  <c:v>88.65</c:v>
                </c:pt>
                <c:pt idx="2785">
                  <c:v>81.900000000000006</c:v>
                </c:pt>
                <c:pt idx="2786">
                  <c:v>83.12</c:v>
                </c:pt>
                <c:pt idx="2787">
                  <c:v>77.67</c:v>
                </c:pt>
                <c:pt idx="2788">
                  <c:v>77.73</c:v>
                </c:pt>
                <c:pt idx="2789">
                  <c:v>85.86</c:v>
                </c:pt>
                <c:pt idx="2790">
                  <c:v>92.87</c:v>
                </c:pt>
                <c:pt idx="2791">
                  <c:v>91.87</c:v>
                </c:pt>
                <c:pt idx="2792">
                  <c:v>84.6</c:v>
                </c:pt>
                <c:pt idx="2793">
                  <c:v>91.33</c:v>
                </c:pt>
                <c:pt idx="2794">
                  <c:v>94.4</c:v>
                </c:pt>
                <c:pt idx="2795">
                  <c:v>87.95</c:v>
                </c:pt>
                <c:pt idx="2796">
                  <c:v>89.52</c:v>
                </c:pt>
                <c:pt idx="2797">
                  <c:v>86.17</c:v>
                </c:pt>
                <c:pt idx="2798">
                  <c:v>80.23</c:v>
                </c:pt>
                <c:pt idx="2799">
                  <c:v>92.83</c:v>
                </c:pt>
                <c:pt idx="2800">
                  <c:v>79.75</c:v>
                </c:pt>
                <c:pt idx="2801">
                  <c:v>89.85</c:v>
                </c:pt>
                <c:pt idx="2802">
                  <c:v>86.87</c:v>
                </c:pt>
                <c:pt idx="2803">
                  <c:v>94.42</c:v>
                </c:pt>
                <c:pt idx="2804">
                  <c:v>91.39</c:v>
                </c:pt>
                <c:pt idx="2805">
                  <c:v>87.23</c:v>
                </c:pt>
                <c:pt idx="2806">
                  <c:v>95.25</c:v>
                </c:pt>
                <c:pt idx="2807">
                  <c:v>89.51</c:v>
                </c:pt>
                <c:pt idx="2808">
                  <c:v>90.97</c:v>
                </c:pt>
                <c:pt idx="2809">
                  <c:v>91.67</c:v>
                </c:pt>
                <c:pt idx="2810">
                  <c:v>81.48</c:v>
                </c:pt>
                <c:pt idx="2811">
                  <c:v>88.99</c:v>
                </c:pt>
                <c:pt idx="2812">
                  <c:v>80.91</c:v>
                </c:pt>
                <c:pt idx="2813">
                  <c:v>94.87</c:v>
                </c:pt>
                <c:pt idx="2814">
                  <c:v>93.2</c:v>
                </c:pt>
                <c:pt idx="2815">
                  <c:v>92.64</c:v>
                </c:pt>
                <c:pt idx="2816">
                  <c:v>92.97</c:v>
                </c:pt>
                <c:pt idx="2817">
                  <c:v>92.38</c:v>
                </c:pt>
                <c:pt idx="2818">
                  <c:v>94.46</c:v>
                </c:pt>
                <c:pt idx="2819">
                  <c:v>87.52</c:v>
                </c:pt>
                <c:pt idx="2820">
                  <c:v>79.27</c:v>
                </c:pt>
                <c:pt idx="2821">
                  <c:v>80.53</c:v>
                </c:pt>
                <c:pt idx="2822">
                  <c:v>91.43</c:v>
                </c:pt>
                <c:pt idx="2823">
                  <c:v>92.11</c:v>
                </c:pt>
                <c:pt idx="2824">
                  <c:v>79.099999999999994</c:v>
                </c:pt>
                <c:pt idx="2825">
                  <c:v>78.680000000000007</c:v>
                </c:pt>
                <c:pt idx="2826">
                  <c:v>94.72</c:v>
                </c:pt>
                <c:pt idx="2827">
                  <c:v>82.48</c:v>
                </c:pt>
                <c:pt idx="2828">
                  <c:v>87.98</c:v>
                </c:pt>
                <c:pt idx="2829">
                  <c:v>90.09</c:v>
                </c:pt>
                <c:pt idx="2830">
                  <c:v>96.17</c:v>
                </c:pt>
                <c:pt idx="2831">
                  <c:v>81.17</c:v>
                </c:pt>
                <c:pt idx="2832">
                  <c:v>87.78</c:v>
                </c:pt>
                <c:pt idx="2833">
                  <c:v>79.760000000000005</c:v>
                </c:pt>
                <c:pt idx="2834">
                  <c:v>83.37</c:v>
                </c:pt>
                <c:pt idx="2835">
                  <c:v>90.59</c:v>
                </c:pt>
                <c:pt idx="2836">
                  <c:v>85.62</c:v>
                </c:pt>
                <c:pt idx="2837">
                  <c:v>89.71</c:v>
                </c:pt>
                <c:pt idx="2838">
                  <c:v>91.16</c:v>
                </c:pt>
                <c:pt idx="2839">
                  <c:v>92.18</c:v>
                </c:pt>
                <c:pt idx="2840">
                  <c:v>78.459999999999994</c:v>
                </c:pt>
                <c:pt idx="2841">
                  <c:v>83.26</c:v>
                </c:pt>
                <c:pt idx="2842">
                  <c:v>89.99</c:v>
                </c:pt>
                <c:pt idx="2843">
                  <c:v>85.38</c:v>
                </c:pt>
                <c:pt idx="2844">
                  <c:v>84.37</c:v>
                </c:pt>
                <c:pt idx="2845">
                  <c:v>92.93</c:v>
                </c:pt>
                <c:pt idx="2846">
                  <c:v>88.64</c:v>
                </c:pt>
                <c:pt idx="2847">
                  <c:v>83.5</c:v>
                </c:pt>
                <c:pt idx="2848">
                  <c:v>85.73</c:v>
                </c:pt>
                <c:pt idx="2849">
                  <c:v>88.97</c:v>
                </c:pt>
                <c:pt idx="2850">
                  <c:v>89.09</c:v>
                </c:pt>
                <c:pt idx="2851">
                  <c:v>91.74</c:v>
                </c:pt>
                <c:pt idx="2852">
                  <c:v>95.52</c:v>
                </c:pt>
                <c:pt idx="2853">
                  <c:v>86.88</c:v>
                </c:pt>
                <c:pt idx="2854">
                  <c:v>84.88</c:v>
                </c:pt>
                <c:pt idx="2855">
                  <c:v>91.52</c:v>
                </c:pt>
                <c:pt idx="2856">
                  <c:v>94.31</c:v>
                </c:pt>
                <c:pt idx="2857">
                  <c:v>93.45</c:v>
                </c:pt>
                <c:pt idx="2858">
                  <c:v>90.04</c:v>
                </c:pt>
                <c:pt idx="2859">
                  <c:v>83.19</c:v>
                </c:pt>
                <c:pt idx="2860">
                  <c:v>83.81</c:v>
                </c:pt>
                <c:pt idx="2861">
                  <c:v>90.74</c:v>
                </c:pt>
                <c:pt idx="2862">
                  <c:v>88.95</c:v>
                </c:pt>
                <c:pt idx="2863">
                  <c:v>90.7</c:v>
                </c:pt>
                <c:pt idx="2864">
                  <c:v>94.16</c:v>
                </c:pt>
                <c:pt idx="2865">
                  <c:v>85.14</c:v>
                </c:pt>
                <c:pt idx="2866">
                  <c:v>84.08</c:v>
                </c:pt>
                <c:pt idx="2867">
                  <c:v>76.680000000000007</c:v>
                </c:pt>
                <c:pt idx="2868">
                  <c:v>77.06</c:v>
                </c:pt>
                <c:pt idx="2869">
                  <c:v>93.23</c:v>
                </c:pt>
                <c:pt idx="2870">
                  <c:v>93.4</c:v>
                </c:pt>
                <c:pt idx="2871">
                  <c:v>90.07</c:v>
                </c:pt>
                <c:pt idx="2872">
                  <c:v>89.14</c:v>
                </c:pt>
                <c:pt idx="2873">
                  <c:v>77.3</c:v>
                </c:pt>
                <c:pt idx="2874">
                  <c:v>80.63</c:v>
                </c:pt>
                <c:pt idx="2875">
                  <c:v>78.31</c:v>
                </c:pt>
                <c:pt idx="2876">
                  <c:v>79.150000000000006</c:v>
                </c:pt>
                <c:pt idx="2877">
                  <c:v>82.11</c:v>
                </c:pt>
                <c:pt idx="2878">
                  <c:v>78.260000000000005</c:v>
                </c:pt>
                <c:pt idx="2879">
                  <c:v>81.349999999999994</c:v>
                </c:pt>
                <c:pt idx="2880">
                  <c:v>89.82</c:v>
                </c:pt>
                <c:pt idx="2881">
                  <c:v>89.55</c:v>
                </c:pt>
                <c:pt idx="2882">
                  <c:v>92.64</c:v>
                </c:pt>
                <c:pt idx="2883">
                  <c:v>85.41</c:v>
                </c:pt>
                <c:pt idx="2884">
                  <c:v>78.27</c:v>
                </c:pt>
                <c:pt idx="2885">
                  <c:v>90.39</c:v>
                </c:pt>
                <c:pt idx="2886">
                  <c:v>90.13</c:v>
                </c:pt>
                <c:pt idx="2887">
                  <c:v>91.56</c:v>
                </c:pt>
                <c:pt idx="2888">
                  <c:v>89.36</c:v>
                </c:pt>
                <c:pt idx="2889">
                  <c:v>93.33</c:v>
                </c:pt>
                <c:pt idx="2890">
                  <c:v>77.81</c:v>
                </c:pt>
                <c:pt idx="2891">
                  <c:v>79.569999999999993</c:v>
                </c:pt>
                <c:pt idx="2892">
                  <c:v>80.08</c:v>
                </c:pt>
                <c:pt idx="2893">
                  <c:v>84.87</c:v>
                </c:pt>
                <c:pt idx="2894">
                  <c:v>79.8</c:v>
                </c:pt>
                <c:pt idx="2895">
                  <c:v>79.83</c:v>
                </c:pt>
                <c:pt idx="2896">
                  <c:v>91.43</c:v>
                </c:pt>
                <c:pt idx="2897">
                  <c:v>93.96</c:v>
                </c:pt>
                <c:pt idx="2898">
                  <c:v>76.75</c:v>
                </c:pt>
                <c:pt idx="2899">
                  <c:v>84.02</c:v>
                </c:pt>
                <c:pt idx="2900">
                  <c:v>92.14</c:v>
                </c:pt>
                <c:pt idx="2901">
                  <c:v>85.54</c:v>
                </c:pt>
                <c:pt idx="2902">
                  <c:v>83.98</c:v>
                </c:pt>
                <c:pt idx="2903">
                  <c:v>76.930000000000007</c:v>
                </c:pt>
                <c:pt idx="2904">
                  <c:v>90.52</c:v>
                </c:pt>
                <c:pt idx="2905">
                  <c:v>89.11</c:v>
                </c:pt>
                <c:pt idx="2906">
                  <c:v>82.76</c:v>
                </c:pt>
                <c:pt idx="2907">
                  <c:v>85.42</c:v>
                </c:pt>
                <c:pt idx="2908">
                  <c:v>79.23</c:v>
                </c:pt>
                <c:pt idx="2909">
                  <c:v>79.69</c:v>
                </c:pt>
                <c:pt idx="2910">
                  <c:v>79.48</c:v>
                </c:pt>
                <c:pt idx="2911">
                  <c:v>88.05</c:v>
                </c:pt>
                <c:pt idx="2912">
                  <c:v>89.4</c:v>
                </c:pt>
                <c:pt idx="2913">
                  <c:v>76.95</c:v>
                </c:pt>
                <c:pt idx="2914">
                  <c:v>78.12</c:v>
                </c:pt>
                <c:pt idx="2915">
                  <c:v>80.180000000000007</c:v>
                </c:pt>
                <c:pt idx="2916">
                  <c:v>93.1</c:v>
                </c:pt>
                <c:pt idx="2917">
                  <c:v>88.23</c:v>
                </c:pt>
                <c:pt idx="2918">
                  <c:v>80.17</c:v>
                </c:pt>
                <c:pt idx="2919">
                  <c:v>78.709999999999994</c:v>
                </c:pt>
                <c:pt idx="2920">
                  <c:v>81.239999999999995</c:v>
                </c:pt>
                <c:pt idx="2921">
                  <c:v>90.19</c:v>
                </c:pt>
                <c:pt idx="2922">
                  <c:v>81.78</c:v>
                </c:pt>
                <c:pt idx="2923">
                  <c:v>92.56</c:v>
                </c:pt>
                <c:pt idx="2924">
                  <c:v>93.9</c:v>
                </c:pt>
                <c:pt idx="2925">
                  <c:v>89.21</c:v>
                </c:pt>
                <c:pt idx="2926">
                  <c:v>95.61</c:v>
                </c:pt>
                <c:pt idx="2927">
                  <c:v>78.209999999999994</c:v>
                </c:pt>
                <c:pt idx="2928">
                  <c:v>78.900000000000006</c:v>
                </c:pt>
                <c:pt idx="2929">
                  <c:v>89.52</c:v>
                </c:pt>
                <c:pt idx="2930">
                  <c:v>88.5</c:v>
                </c:pt>
                <c:pt idx="2931">
                  <c:v>91.87</c:v>
                </c:pt>
                <c:pt idx="2932">
                  <c:v>76.709999999999994</c:v>
                </c:pt>
                <c:pt idx="2933">
                  <c:v>85.1</c:v>
                </c:pt>
                <c:pt idx="2934">
                  <c:v>78.06</c:v>
                </c:pt>
                <c:pt idx="2935">
                  <c:v>86.89</c:v>
                </c:pt>
                <c:pt idx="2936">
                  <c:v>82.55</c:v>
                </c:pt>
                <c:pt idx="2937">
                  <c:v>80.98</c:v>
                </c:pt>
                <c:pt idx="2938">
                  <c:v>93.31</c:v>
                </c:pt>
                <c:pt idx="2939">
                  <c:v>91.36</c:v>
                </c:pt>
                <c:pt idx="2940">
                  <c:v>95.29</c:v>
                </c:pt>
                <c:pt idx="2941">
                  <c:v>92.98</c:v>
                </c:pt>
                <c:pt idx="2942">
                  <c:v>83.75</c:v>
                </c:pt>
                <c:pt idx="2943">
                  <c:v>95.51</c:v>
                </c:pt>
                <c:pt idx="2944">
                  <c:v>84.55</c:v>
                </c:pt>
                <c:pt idx="2945">
                  <c:v>92.33</c:v>
                </c:pt>
                <c:pt idx="2946">
                  <c:v>88.32</c:v>
                </c:pt>
                <c:pt idx="2947">
                  <c:v>81.59</c:v>
                </c:pt>
                <c:pt idx="2948">
                  <c:v>90.28</c:v>
                </c:pt>
                <c:pt idx="2949">
                  <c:v>83.3</c:v>
                </c:pt>
                <c:pt idx="2950">
                  <c:v>92.95</c:v>
                </c:pt>
                <c:pt idx="2951">
                  <c:v>88.27</c:v>
                </c:pt>
                <c:pt idx="2952">
                  <c:v>79.569999999999993</c:v>
                </c:pt>
                <c:pt idx="2953">
                  <c:v>84.03</c:v>
                </c:pt>
                <c:pt idx="2954">
                  <c:v>86.61</c:v>
                </c:pt>
                <c:pt idx="2955">
                  <c:v>81.900000000000006</c:v>
                </c:pt>
                <c:pt idx="2956">
                  <c:v>88.3</c:v>
                </c:pt>
                <c:pt idx="2957">
                  <c:v>88.26</c:v>
                </c:pt>
                <c:pt idx="2958">
                  <c:v>93.36</c:v>
                </c:pt>
                <c:pt idx="2959">
                  <c:v>83.48</c:v>
                </c:pt>
                <c:pt idx="2960">
                  <c:v>91.3</c:v>
                </c:pt>
                <c:pt idx="2961">
                  <c:v>93.69</c:v>
                </c:pt>
                <c:pt idx="2962">
                  <c:v>77.349999999999994</c:v>
                </c:pt>
                <c:pt idx="2963">
                  <c:v>94.66</c:v>
                </c:pt>
                <c:pt idx="2964">
                  <c:v>92.24</c:v>
                </c:pt>
                <c:pt idx="2965">
                  <c:v>96.28</c:v>
                </c:pt>
                <c:pt idx="2966">
                  <c:v>77.739999999999995</c:v>
                </c:pt>
                <c:pt idx="2967">
                  <c:v>88.37</c:v>
                </c:pt>
                <c:pt idx="2968">
                  <c:v>87.13</c:v>
                </c:pt>
                <c:pt idx="2969">
                  <c:v>96.44</c:v>
                </c:pt>
                <c:pt idx="2970">
                  <c:v>87.3</c:v>
                </c:pt>
                <c:pt idx="2971">
                  <c:v>81.98</c:v>
                </c:pt>
                <c:pt idx="2972">
                  <c:v>84.39</c:v>
                </c:pt>
                <c:pt idx="2973">
                  <c:v>79.010000000000005</c:v>
                </c:pt>
                <c:pt idx="2974">
                  <c:v>79.790000000000006</c:v>
                </c:pt>
                <c:pt idx="2975">
                  <c:v>89.34</c:v>
                </c:pt>
                <c:pt idx="2976">
                  <c:v>92.38</c:v>
                </c:pt>
                <c:pt idx="2977">
                  <c:v>92.93</c:v>
                </c:pt>
                <c:pt idx="2978">
                  <c:v>92.76</c:v>
                </c:pt>
                <c:pt idx="2979">
                  <c:v>84.07</c:v>
                </c:pt>
                <c:pt idx="2980">
                  <c:v>83.06</c:v>
                </c:pt>
                <c:pt idx="2981">
                  <c:v>81.87</c:v>
                </c:pt>
                <c:pt idx="2982">
                  <c:v>83.14</c:v>
                </c:pt>
                <c:pt idx="2983">
                  <c:v>89</c:v>
                </c:pt>
                <c:pt idx="2984">
                  <c:v>81.33</c:v>
                </c:pt>
                <c:pt idx="2985">
                  <c:v>83.08</c:v>
                </c:pt>
                <c:pt idx="2986">
                  <c:v>92.78</c:v>
                </c:pt>
                <c:pt idx="2987">
                  <c:v>85.23</c:v>
                </c:pt>
                <c:pt idx="2988">
                  <c:v>88.48</c:v>
                </c:pt>
                <c:pt idx="2989">
                  <c:v>86.66</c:v>
                </c:pt>
                <c:pt idx="2990">
                  <c:v>77.3</c:v>
                </c:pt>
                <c:pt idx="2991">
                  <c:v>90.07</c:v>
                </c:pt>
                <c:pt idx="2992">
                  <c:v>87.59</c:v>
                </c:pt>
                <c:pt idx="2993">
                  <c:v>85.67</c:v>
                </c:pt>
                <c:pt idx="2994">
                  <c:v>78.23</c:v>
                </c:pt>
                <c:pt idx="2995">
                  <c:v>78.58</c:v>
                </c:pt>
                <c:pt idx="2996">
                  <c:v>80.19</c:v>
                </c:pt>
                <c:pt idx="2997">
                  <c:v>84.17</c:v>
                </c:pt>
                <c:pt idx="2998">
                  <c:v>79.400000000000006</c:v>
                </c:pt>
                <c:pt idx="2999">
                  <c:v>81.87</c:v>
                </c:pt>
                <c:pt idx="3000">
                  <c:v>77.430000000000007</c:v>
                </c:pt>
                <c:pt idx="3001">
                  <c:v>92.54</c:v>
                </c:pt>
                <c:pt idx="3002">
                  <c:v>83.78</c:v>
                </c:pt>
                <c:pt idx="3003">
                  <c:v>89.38</c:v>
                </c:pt>
                <c:pt idx="3004">
                  <c:v>90.77</c:v>
                </c:pt>
                <c:pt idx="3005">
                  <c:v>95.87</c:v>
                </c:pt>
                <c:pt idx="3006">
                  <c:v>92.51</c:v>
                </c:pt>
                <c:pt idx="3007">
                  <c:v>89.7</c:v>
                </c:pt>
                <c:pt idx="3008">
                  <c:v>86.54</c:v>
                </c:pt>
                <c:pt idx="3009">
                  <c:v>89.09</c:v>
                </c:pt>
                <c:pt idx="3010">
                  <c:v>81.95</c:v>
                </c:pt>
                <c:pt idx="3011">
                  <c:v>82.48</c:v>
                </c:pt>
                <c:pt idx="3012">
                  <c:v>88.55</c:v>
                </c:pt>
                <c:pt idx="3013">
                  <c:v>95.57</c:v>
                </c:pt>
                <c:pt idx="3014">
                  <c:v>86.38</c:v>
                </c:pt>
                <c:pt idx="3015">
                  <c:v>96.6</c:v>
                </c:pt>
                <c:pt idx="3016">
                  <c:v>85.74</c:v>
                </c:pt>
                <c:pt idx="3017">
                  <c:v>95.37</c:v>
                </c:pt>
                <c:pt idx="3018">
                  <c:v>80.63</c:v>
                </c:pt>
                <c:pt idx="3019">
                  <c:v>79.34</c:v>
                </c:pt>
                <c:pt idx="3020">
                  <c:v>90.26</c:v>
                </c:pt>
                <c:pt idx="3021">
                  <c:v>76.73</c:v>
                </c:pt>
                <c:pt idx="3022">
                  <c:v>93.6</c:v>
                </c:pt>
                <c:pt idx="3023">
                  <c:v>83.86</c:v>
                </c:pt>
                <c:pt idx="3024">
                  <c:v>81.25</c:v>
                </c:pt>
                <c:pt idx="3025">
                  <c:v>77.63</c:v>
                </c:pt>
                <c:pt idx="3026">
                  <c:v>89.67</c:v>
                </c:pt>
                <c:pt idx="3027">
                  <c:v>89.95</c:v>
                </c:pt>
                <c:pt idx="3028">
                  <c:v>85.72</c:v>
                </c:pt>
                <c:pt idx="3029">
                  <c:v>82.04</c:v>
                </c:pt>
                <c:pt idx="3030">
                  <c:v>95.4</c:v>
                </c:pt>
                <c:pt idx="3031">
                  <c:v>86.03</c:v>
                </c:pt>
                <c:pt idx="3032">
                  <c:v>89.48</c:v>
                </c:pt>
                <c:pt idx="3033">
                  <c:v>85.44</c:v>
                </c:pt>
                <c:pt idx="3034">
                  <c:v>90.57</c:v>
                </c:pt>
                <c:pt idx="3035">
                  <c:v>93.46</c:v>
                </c:pt>
                <c:pt idx="3036">
                  <c:v>84.2</c:v>
                </c:pt>
                <c:pt idx="3037">
                  <c:v>87.07</c:v>
                </c:pt>
                <c:pt idx="3038">
                  <c:v>77.77</c:v>
                </c:pt>
                <c:pt idx="3039">
                  <c:v>94.95</c:v>
                </c:pt>
                <c:pt idx="3040">
                  <c:v>92.87</c:v>
                </c:pt>
                <c:pt idx="3041">
                  <c:v>77.63</c:v>
                </c:pt>
                <c:pt idx="3042">
                  <c:v>79.31</c:v>
                </c:pt>
                <c:pt idx="3043">
                  <c:v>80.27</c:v>
                </c:pt>
                <c:pt idx="3044">
                  <c:v>87.26</c:v>
                </c:pt>
                <c:pt idx="3045">
                  <c:v>90.43</c:v>
                </c:pt>
                <c:pt idx="3046">
                  <c:v>90.21</c:v>
                </c:pt>
                <c:pt idx="3047">
                  <c:v>87.08</c:v>
                </c:pt>
                <c:pt idx="3048">
                  <c:v>92.17</c:v>
                </c:pt>
                <c:pt idx="3049">
                  <c:v>85.86</c:v>
                </c:pt>
                <c:pt idx="3050">
                  <c:v>88.71</c:v>
                </c:pt>
                <c:pt idx="3051">
                  <c:v>87.44</c:v>
                </c:pt>
                <c:pt idx="3052">
                  <c:v>82.38</c:v>
                </c:pt>
                <c:pt idx="3053">
                  <c:v>81.540000000000006</c:v>
                </c:pt>
                <c:pt idx="3054">
                  <c:v>81.290000000000006</c:v>
                </c:pt>
                <c:pt idx="3055">
                  <c:v>83.06</c:v>
                </c:pt>
                <c:pt idx="3056">
                  <c:v>81.650000000000006</c:v>
                </c:pt>
                <c:pt idx="3057">
                  <c:v>83.9</c:v>
                </c:pt>
                <c:pt idx="3058">
                  <c:v>81.739999999999995</c:v>
                </c:pt>
                <c:pt idx="3059">
                  <c:v>87.39</c:v>
                </c:pt>
                <c:pt idx="3060">
                  <c:v>94.07</c:v>
                </c:pt>
                <c:pt idx="3061">
                  <c:v>89.08</c:v>
                </c:pt>
                <c:pt idx="3062">
                  <c:v>78.680000000000007</c:v>
                </c:pt>
                <c:pt idx="3063">
                  <c:v>85.91</c:v>
                </c:pt>
                <c:pt idx="3064">
                  <c:v>87.56</c:v>
                </c:pt>
                <c:pt idx="3065">
                  <c:v>92.86</c:v>
                </c:pt>
                <c:pt idx="3066">
                  <c:v>88.92</c:v>
                </c:pt>
                <c:pt idx="3067">
                  <c:v>95.45</c:v>
                </c:pt>
                <c:pt idx="3068">
                  <c:v>79.709999999999994</c:v>
                </c:pt>
                <c:pt idx="3069">
                  <c:v>78.989999999999995</c:v>
                </c:pt>
                <c:pt idx="3070">
                  <c:v>80.2</c:v>
                </c:pt>
                <c:pt idx="3071">
                  <c:v>78.34</c:v>
                </c:pt>
                <c:pt idx="3072">
                  <c:v>94.69</c:v>
                </c:pt>
                <c:pt idx="3073">
                  <c:v>79.3</c:v>
                </c:pt>
                <c:pt idx="3074">
                  <c:v>87.38</c:v>
                </c:pt>
                <c:pt idx="3075">
                  <c:v>94.96</c:v>
                </c:pt>
                <c:pt idx="3076">
                  <c:v>89.14</c:v>
                </c:pt>
                <c:pt idx="3077">
                  <c:v>90.6</c:v>
                </c:pt>
                <c:pt idx="3078">
                  <c:v>82.83</c:v>
                </c:pt>
                <c:pt idx="3079">
                  <c:v>82.65</c:v>
                </c:pt>
                <c:pt idx="3080">
                  <c:v>94.08</c:v>
                </c:pt>
                <c:pt idx="3081">
                  <c:v>80.91</c:v>
                </c:pt>
                <c:pt idx="3082">
                  <c:v>96.4</c:v>
                </c:pt>
                <c:pt idx="3083">
                  <c:v>88.44</c:v>
                </c:pt>
                <c:pt idx="3084">
                  <c:v>81.010000000000005</c:v>
                </c:pt>
                <c:pt idx="3085">
                  <c:v>79.77</c:v>
                </c:pt>
                <c:pt idx="3086">
                  <c:v>89.04</c:v>
                </c:pt>
                <c:pt idx="3087">
                  <c:v>78.569999999999993</c:v>
                </c:pt>
                <c:pt idx="3088">
                  <c:v>77.459999999999994</c:v>
                </c:pt>
                <c:pt idx="3089">
                  <c:v>83.96</c:v>
                </c:pt>
                <c:pt idx="3090">
                  <c:v>86.37</c:v>
                </c:pt>
                <c:pt idx="3091">
                  <c:v>94.91</c:v>
                </c:pt>
                <c:pt idx="3092">
                  <c:v>82.67</c:v>
                </c:pt>
                <c:pt idx="3093">
                  <c:v>93.74</c:v>
                </c:pt>
                <c:pt idx="3094">
                  <c:v>86.8</c:v>
                </c:pt>
                <c:pt idx="3095">
                  <c:v>88.13</c:v>
                </c:pt>
                <c:pt idx="3096">
                  <c:v>83.09</c:v>
                </c:pt>
                <c:pt idx="3097">
                  <c:v>83.39</c:v>
                </c:pt>
                <c:pt idx="3098">
                  <c:v>88.72</c:v>
                </c:pt>
                <c:pt idx="3099">
                  <c:v>94.74</c:v>
                </c:pt>
                <c:pt idx="3100">
                  <c:v>77.17</c:v>
                </c:pt>
                <c:pt idx="3101">
                  <c:v>92.66</c:v>
                </c:pt>
                <c:pt idx="3102">
                  <c:v>93.2</c:v>
                </c:pt>
                <c:pt idx="3103">
                  <c:v>86.6</c:v>
                </c:pt>
                <c:pt idx="3104">
                  <c:v>88.9</c:v>
                </c:pt>
                <c:pt idx="3105">
                  <c:v>87.96</c:v>
                </c:pt>
                <c:pt idx="3106">
                  <c:v>95.58</c:v>
                </c:pt>
                <c:pt idx="3107">
                  <c:v>89.42</c:v>
                </c:pt>
                <c:pt idx="3108">
                  <c:v>79.28</c:v>
                </c:pt>
                <c:pt idx="3109">
                  <c:v>91.37</c:v>
                </c:pt>
                <c:pt idx="3110">
                  <c:v>76.739999999999995</c:v>
                </c:pt>
                <c:pt idx="3111">
                  <c:v>82.17</c:v>
                </c:pt>
                <c:pt idx="3112">
                  <c:v>82.79</c:v>
                </c:pt>
                <c:pt idx="3113">
                  <c:v>92.53</c:v>
                </c:pt>
                <c:pt idx="3114">
                  <c:v>87.86</c:v>
                </c:pt>
                <c:pt idx="3115">
                  <c:v>83.48</c:v>
                </c:pt>
                <c:pt idx="3116">
                  <c:v>85.5</c:v>
                </c:pt>
                <c:pt idx="3117">
                  <c:v>94.3</c:v>
                </c:pt>
                <c:pt idx="3118">
                  <c:v>88.82</c:v>
                </c:pt>
                <c:pt idx="3119">
                  <c:v>86.83</c:v>
                </c:pt>
                <c:pt idx="3120">
                  <c:v>86.51</c:v>
                </c:pt>
                <c:pt idx="3121">
                  <c:v>76.69</c:v>
                </c:pt>
                <c:pt idx="3122">
                  <c:v>91.95</c:v>
                </c:pt>
                <c:pt idx="3123">
                  <c:v>91.05</c:v>
                </c:pt>
                <c:pt idx="3124">
                  <c:v>89.91</c:v>
                </c:pt>
                <c:pt idx="3125">
                  <c:v>81.72</c:v>
                </c:pt>
                <c:pt idx="3126">
                  <c:v>78.47</c:v>
                </c:pt>
                <c:pt idx="3127">
                  <c:v>79.88</c:v>
                </c:pt>
                <c:pt idx="3128">
                  <c:v>83.87</c:v>
                </c:pt>
                <c:pt idx="3129">
                  <c:v>76.69</c:v>
                </c:pt>
                <c:pt idx="3130">
                  <c:v>96.41</c:v>
                </c:pt>
                <c:pt idx="3131">
                  <c:v>88.21</c:v>
                </c:pt>
                <c:pt idx="3132">
                  <c:v>87.51</c:v>
                </c:pt>
                <c:pt idx="3133">
                  <c:v>92.14</c:v>
                </c:pt>
                <c:pt idx="3134">
                  <c:v>83.72</c:v>
                </c:pt>
                <c:pt idx="3135">
                  <c:v>93.59</c:v>
                </c:pt>
                <c:pt idx="3136">
                  <c:v>76.67</c:v>
                </c:pt>
                <c:pt idx="3137">
                  <c:v>81.489999999999995</c:v>
                </c:pt>
                <c:pt idx="3138">
                  <c:v>80.84</c:v>
                </c:pt>
                <c:pt idx="3139">
                  <c:v>95.28</c:v>
                </c:pt>
                <c:pt idx="3140">
                  <c:v>91.62</c:v>
                </c:pt>
                <c:pt idx="3141">
                  <c:v>89.7</c:v>
                </c:pt>
                <c:pt idx="3142">
                  <c:v>93.39</c:v>
                </c:pt>
                <c:pt idx="3143">
                  <c:v>94.22</c:v>
                </c:pt>
                <c:pt idx="3144">
                  <c:v>90.57</c:v>
                </c:pt>
                <c:pt idx="3145">
                  <c:v>79.89</c:v>
                </c:pt>
                <c:pt idx="3146">
                  <c:v>88.96</c:v>
                </c:pt>
                <c:pt idx="3147">
                  <c:v>82.81</c:v>
                </c:pt>
                <c:pt idx="3148">
                  <c:v>85.06</c:v>
                </c:pt>
                <c:pt idx="3149">
                  <c:v>96.4</c:v>
                </c:pt>
                <c:pt idx="3150">
                  <c:v>78.14</c:v>
                </c:pt>
                <c:pt idx="3151">
                  <c:v>84.87</c:v>
                </c:pt>
                <c:pt idx="3152">
                  <c:v>88.26</c:v>
                </c:pt>
                <c:pt idx="3153">
                  <c:v>77</c:v>
                </c:pt>
                <c:pt idx="3154">
                  <c:v>78.42</c:v>
                </c:pt>
                <c:pt idx="3155">
                  <c:v>95.39</c:v>
                </c:pt>
                <c:pt idx="3156">
                  <c:v>89.3</c:v>
                </c:pt>
                <c:pt idx="3157">
                  <c:v>81.44</c:v>
                </c:pt>
                <c:pt idx="3158">
                  <c:v>84.05</c:v>
                </c:pt>
                <c:pt idx="3159">
                  <c:v>79.84</c:v>
                </c:pt>
                <c:pt idx="3160">
                  <c:v>82.61</c:v>
                </c:pt>
                <c:pt idx="3161">
                  <c:v>86.65</c:v>
                </c:pt>
                <c:pt idx="3162">
                  <c:v>77.27</c:v>
                </c:pt>
                <c:pt idx="3163">
                  <c:v>90.37</c:v>
                </c:pt>
                <c:pt idx="3164">
                  <c:v>93.93</c:v>
                </c:pt>
                <c:pt idx="3165">
                  <c:v>89.38</c:v>
                </c:pt>
                <c:pt idx="3166">
                  <c:v>93.59</c:v>
                </c:pt>
                <c:pt idx="3167">
                  <c:v>94.15</c:v>
                </c:pt>
                <c:pt idx="3168">
                  <c:v>78.8</c:v>
                </c:pt>
                <c:pt idx="3169">
                  <c:v>85.42</c:v>
                </c:pt>
                <c:pt idx="3170">
                  <c:v>90.07</c:v>
                </c:pt>
                <c:pt idx="3171">
                  <c:v>93.66</c:v>
                </c:pt>
                <c:pt idx="3172">
                  <c:v>79.790000000000006</c:v>
                </c:pt>
                <c:pt idx="3173">
                  <c:v>77.069999999999993</c:v>
                </c:pt>
                <c:pt idx="3174">
                  <c:v>84.99</c:v>
                </c:pt>
                <c:pt idx="3175">
                  <c:v>81.19</c:v>
                </c:pt>
                <c:pt idx="3176">
                  <c:v>93.36</c:v>
                </c:pt>
                <c:pt idx="3177">
                  <c:v>86.8</c:v>
                </c:pt>
                <c:pt idx="3178">
                  <c:v>80.55</c:v>
                </c:pt>
                <c:pt idx="3179">
                  <c:v>81.459999999999994</c:v>
                </c:pt>
                <c:pt idx="3180">
                  <c:v>84.48</c:v>
                </c:pt>
                <c:pt idx="3181">
                  <c:v>77.05</c:v>
                </c:pt>
                <c:pt idx="3182">
                  <c:v>86.43</c:v>
                </c:pt>
                <c:pt idx="3183">
                  <c:v>85.97</c:v>
                </c:pt>
                <c:pt idx="3184">
                  <c:v>95.64</c:v>
                </c:pt>
                <c:pt idx="3185">
                  <c:v>94.26</c:v>
                </c:pt>
                <c:pt idx="3186">
                  <c:v>95.01</c:v>
                </c:pt>
                <c:pt idx="3187">
                  <c:v>85.21</c:v>
                </c:pt>
                <c:pt idx="3188">
                  <c:v>80.3</c:v>
                </c:pt>
                <c:pt idx="3189">
                  <c:v>88.48</c:v>
                </c:pt>
                <c:pt idx="3190">
                  <c:v>83.32</c:v>
                </c:pt>
                <c:pt idx="3191">
                  <c:v>89.98</c:v>
                </c:pt>
                <c:pt idx="3192">
                  <c:v>92.26</c:v>
                </c:pt>
                <c:pt idx="3193">
                  <c:v>80.13</c:v>
                </c:pt>
                <c:pt idx="3194">
                  <c:v>95.83</c:v>
                </c:pt>
                <c:pt idx="3195">
                  <c:v>85.85</c:v>
                </c:pt>
                <c:pt idx="3196">
                  <c:v>95.24</c:v>
                </c:pt>
                <c:pt idx="3197">
                  <c:v>87.12</c:v>
                </c:pt>
                <c:pt idx="3198">
                  <c:v>85.45</c:v>
                </c:pt>
                <c:pt idx="3199">
                  <c:v>88.72</c:v>
                </c:pt>
                <c:pt idx="3200">
                  <c:v>95</c:v>
                </c:pt>
                <c:pt idx="3201">
                  <c:v>88.36</c:v>
                </c:pt>
                <c:pt idx="3202">
                  <c:v>95.86</c:v>
                </c:pt>
                <c:pt idx="3203">
                  <c:v>93.88</c:v>
                </c:pt>
                <c:pt idx="3204">
                  <c:v>77.37</c:v>
                </c:pt>
                <c:pt idx="3205">
                  <c:v>82.92</c:v>
                </c:pt>
                <c:pt idx="3206">
                  <c:v>89.84</c:v>
                </c:pt>
                <c:pt idx="3207">
                  <c:v>79.489999999999995</c:v>
                </c:pt>
                <c:pt idx="3208">
                  <c:v>90.38</c:v>
                </c:pt>
                <c:pt idx="3209">
                  <c:v>81.41</c:v>
                </c:pt>
                <c:pt idx="3210">
                  <c:v>81.819999999999993</c:v>
                </c:pt>
                <c:pt idx="3211">
                  <c:v>86.28</c:v>
                </c:pt>
                <c:pt idx="3212">
                  <c:v>89.03</c:v>
                </c:pt>
                <c:pt idx="3213">
                  <c:v>77.19</c:v>
                </c:pt>
                <c:pt idx="3214">
                  <c:v>85.94</c:v>
                </c:pt>
                <c:pt idx="3215">
                  <c:v>76.92</c:v>
                </c:pt>
                <c:pt idx="3216">
                  <c:v>80.22</c:v>
                </c:pt>
                <c:pt idx="3217">
                  <c:v>78.959999999999994</c:v>
                </c:pt>
                <c:pt idx="3218">
                  <c:v>93.12</c:v>
                </c:pt>
                <c:pt idx="3219">
                  <c:v>77.62</c:v>
                </c:pt>
                <c:pt idx="3220">
                  <c:v>82.74</c:v>
                </c:pt>
                <c:pt idx="3221">
                  <c:v>96.05</c:v>
                </c:pt>
                <c:pt idx="3222">
                  <c:v>87.16</c:v>
                </c:pt>
                <c:pt idx="3223">
                  <c:v>80.260000000000005</c:v>
                </c:pt>
                <c:pt idx="3224">
                  <c:v>96.22</c:v>
                </c:pt>
                <c:pt idx="3225">
                  <c:v>88.04</c:v>
                </c:pt>
                <c:pt idx="3226">
                  <c:v>90.04</c:v>
                </c:pt>
                <c:pt idx="3227">
                  <c:v>79.650000000000006</c:v>
                </c:pt>
                <c:pt idx="3228">
                  <c:v>84.36</c:v>
                </c:pt>
                <c:pt idx="3229">
                  <c:v>77.36</c:v>
                </c:pt>
                <c:pt idx="3230">
                  <c:v>84.46</c:v>
                </c:pt>
                <c:pt idx="3231">
                  <c:v>87.04</c:v>
                </c:pt>
                <c:pt idx="3232">
                  <c:v>83.88</c:v>
                </c:pt>
                <c:pt idx="3233">
                  <c:v>81.88</c:v>
                </c:pt>
                <c:pt idx="3234">
                  <c:v>96.13</c:v>
                </c:pt>
                <c:pt idx="3235">
                  <c:v>89</c:v>
                </c:pt>
                <c:pt idx="3236">
                  <c:v>78.400000000000006</c:v>
                </c:pt>
                <c:pt idx="3237">
                  <c:v>81.510000000000005</c:v>
                </c:pt>
                <c:pt idx="3238">
                  <c:v>80.56</c:v>
                </c:pt>
                <c:pt idx="3239">
                  <c:v>94</c:v>
                </c:pt>
                <c:pt idx="3240">
                  <c:v>79.44</c:v>
                </c:pt>
                <c:pt idx="3241">
                  <c:v>80.849999999999994</c:v>
                </c:pt>
                <c:pt idx="3242">
                  <c:v>79.489999999999995</c:v>
                </c:pt>
                <c:pt idx="3243">
                  <c:v>91.68</c:v>
                </c:pt>
                <c:pt idx="3244">
                  <c:v>85.37</c:v>
                </c:pt>
                <c:pt idx="3245">
                  <c:v>80.75</c:v>
                </c:pt>
                <c:pt idx="3246">
                  <c:v>92.82</c:v>
                </c:pt>
                <c:pt idx="3247">
                  <c:v>94.74</c:v>
                </c:pt>
                <c:pt idx="3248">
                  <c:v>77.64</c:v>
                </c:pt>
                <c:pt idx="3249">
                  <c:v>85.09</c:v>
                </c:pt>
                <c:pt idx="3250">
                  <c:v>94.1</c:v>
                </c:pt>
                <c:pt idx="3251">
                  <c:v>79.64</c:v>
                </c:pt>
                <c:pt idx="3252">
                  <c:v>95.68</c:v>
                </c:pt>
                <c:pt idx="3253">
                  <c:v>80.22</c:v>
                </c:pt>
                <c:pt idx="3254">
                  <c:v>83.83</c:v>
                </c:pt>
                <c:pt idx="3255">
                  <c:v>91.11</c:v>
                </c:pt>
                <c:pt idx="3256">
                  <c:v>79.98</c:v>
                </c:pt>
                <c:pt idx="3257">
                  <c:v>84.86</c:v>
                </c:pt>
                <c:pt idx="3258">
                  <c:v>81.95</c:v>
                </c:pt>
                <c:pt idx="3259">
                  <c:v>89.43</c:v>
                </c:pt>
                <c:pt idx="3260">
                  <c:v>96.12</c:v>
                </c:pt>
                <c:pt idx="3261">
                  <c:v>95.67</c:v>
                </c:pt>
                <c:pt idx="3262">
                  <c:v>81.33</c:v>
                </c:pt>
                <c:pt idx="3263">
                  <c:v>85.18</c:v>
                </c:pt>
                <c:pt idx="3264">
                  <c:v>82.57</c:v>
                </c:pt>
                <c:pt idx="3265">
                  <c:v>78.14</c:v>
                </c:pt>
                <c:pt idx="3266">
                  <c:v>90.61</c:v>
                </c:pt>
                <c:pt idx="3267">
                  <c:v>91.2</c:v>
                </c:pt>
                <c:pt idx="3268">
                  <c:v>90.72</c:v>
                </c:pt>
                <c:pt idx="3269">
                  <c:v>90.35</c:v>
                </c:pt>
                <c:pt idx="3270">
                  <c:v>79.959999999999994</c:v>
                </c:pt>
                <c:pt idx="3271">
                  <c:v>93.85</c:v>
                </c:pt>
                <c:pt idx="3272">
                  <c:v>90.49</c:v>
                </c:pt>
                <c:pt idx="3273">
                  <c:v>89.19</c:v>
                </c:pt>
                <c:pt idx="3274">
                  <c:v>84.39</c:v>
                </c:pt>
                <c:pt idx="3275">
                  <c:v>88.73</c:v>
                </c:pt>
                <c:pt idx="3276">
                  <c:v>96.35</c:v>
                </c:pt>
                <c:pt idx="3277">
                  <c:v>80.8</c:v>
                </c:pt>
                <c:pt idx="3278">
                  <c:v>80.53</c:v>
                </c:pt>
                <c:pt idx="3279">
                  <c:v>81.88</c:v>
                </c:pt>
                <c:pt idx="3280">
                  <c:v>80.38</c:v>
                </c:pt>
                <c:pt idx="3281">
                  <c:v>78.41</c:v>
                </c:pt>
                <c:pt idx="3282">
                  <c:v>85.13</c:v>
                </c:pt>
                <c:pt idx="3283">
                  <c:v>84.63</c:v>
                </c:pt>
                <c:pt idx="3284">
                  <c:v>89.48</c:v>
                </c:pt>
                <c:pt idx="3285">
                  <c:v>80.41</c:v>
                </c:pt>
                <c:pt idx="3286">
                  <c:v>91.67</c:v>
                </c:pt>
                <c:pt idx="3287">
                  <c:v>85.6</c:v>
                </c:pt>
                <c:pt idx="3288">
                  <c:v>82.52</c:v>
                </c:pt>
                <c:pt idx="3289">
                  <c:v>87.13</c:v>
                </c:pt>
                <c:pt idx="3290">
                  <c:v>86.76</c:v>
                </c:pt>
                <c:pt idx="3291">
                  <c:v>77.98</c:v>
                </c:pt>
                <c:pt idx="3292">
                  <c:v>94.29</c:v>
                </c:pt>
                <c:pt idx="3293">
                  <c:v>80.319999999999993</c:v>
                </c:pt>
                <c:pt idx="3294">
                  <c:v>91.37</c:v>
                </c:pt>
                <c:pt idx="3295">
                  <c:v>87.76</c:v>
                </c:pt>
                <c:pt idx="3296">
                  <c:v>85.16</c:v>
                </c:pt>
                <c:pt idx="3297">
                  <c:v>88.03</c:v>
                </c:pt>
                <c:pt idx="3298">
                  <c:v>89.08</c:v>
                </c:pt>
                <c:pt idx="3299">
                  <c:v>94.33</c:v>
                </c:pt>
                <c:pt idx="3300">
                  <c:v>87.02</c:v>
                </c:pt>
                <c:pt idx="3301">
                  <c:v>84.23</c:v>
                </c:pt>
                <c:pt idx="3302">
                  <c:v>77.95</c:v>
                </c:pt>
                <c:pt idx="3303">
                  <c:v>76.97</c:v>
                </c:pt>
                <c:pt idx="3304">
                  <c:v>80.8</c:v>
                </c:pt>
                <c:pt idx="3305">
                  <c:v>81.599999999999994</c:v>
                </c:pt>
                <c:pt idx="3306">
                  <c:v>88.64</c:v>
                </c:pt>
                <c:pt idx="3307">
                  <c:v>94.32</c:v>
                </c:pt>
                <c:pt idx="3308">
                  <c:v>89.62</c:v>
                </c:pt>
                <c:pt idx="3309">
                  <c:v>86.17</c:v>
                </c:pt>
                <c:pt idx="3310">
                  <c:v>93.99</c:v>
                </c:pt>
                <c:pt idx="3311">
                  <c:v>93.47</c:v>
                </c:pt>
                <c:pt idx="3312">
                  <c:v>79.040000000000006</c:v>
                </c:pt>
                <c:pt idx="3313">
                  <c:v>85.68</c:v>
                </c:pt>
                <c:pt idx="3314">
                  <c:v>90.53</c:v>
                </c:pt>
                <c:pt idx="3315">
                  <c:v>94.38</c:v>
                </c:pt>
                <c:pt idx="3316">
                  <c:v>83.13</c:v>
                </c:pt>
                <c:pt idx="3317">
                  <c:v>92.93</c:v>
                </c:pt>
                <c:pt idx="3318">
                  <c:v>94.09</c:v>
                </c:pt>
                <c:pt idx="3319">
                  <c:v>85.72</c:v>
                </c:pt>
                <c:pt idx="3320">
                  <c:v>77.040000000000006</c:v>
                </c:pt>
                <c:pt idx="3321">
                  <c:v>84.52</c:v>
                </c:pt>
                <c:pt idx="3322">
                  <c:v>81.63</c:v>
                </c:pt>
                <c:pt idx="3323">
                  <c:v>79.790000000000006</c:v>
                </c:pt>
                <c:pt idx="3324">
                  <c:v>77.77</c:v>
                </c:pt>
                <c:pt idx="3325">
                  <c:v>84.16</c:v>
                </c:pt>
                <c:pt idx="3326">
                  <c:v>93.11</c:v>
                </c:pt>
                <c:pt idx="3327">
                  <c:v>85.31</c:v>
                </c:pt>
                <c:pt idx="3328">
                  <c:v>91.15</c:v>
                </c:pt>
                <c:pt idx="3329">
                  <c:v>79.67</c:v>
                </c:pt>
                <c:pt idx="3330">
                  <c:v>85.32</c:v>
                </c:pt>
                <c:pt idx="3331">
                  <c:v>83.73</c:v>
                </c:pt>
                <c:pt idx="3332">
                  <c:v>78.11</c:v>
                </c:pt>
                <c:pt idx="3333">
                  <c:v>60.89</c:v>
                </c:pt>
                <c:pt idx="3334">
                  <c:v>80.180000000000007</c:v>
                </c:pt>
                <c:pt idx="3335">
                  <c:v>75.55</c:v>
                </c:pt>
                <c:pt idx="3336">
                  <c:v>77.91</c:v>
                </c:pt>
                <c:pt idx="3337">
                  <c:v>72.7</c:v>
                </c:pt>
                <c:pt idx="3338">
                  <c:v>79.16</c:v>
                </c:pt>
                <c:pt idx="3339">
                  <c:v>79.36</c:v>
                </c:pt>
                <c:pt idx="3340">
                  <c:v>80.34</c:v>
                </c:pt>
                <c:pt idx="3341">
                  <c:v>78.790000000000006</c:v>
                </c:pt>
                <c:pt idx="3342">
                  <c:v>77.52</c:v>
                </c:pt>
                <c:pt idx="3343">
                  <c:v>60.89</c:v>
                </c:pt>
                <c:pt idx="3344">
                  <c:v>64.540000000000006</c:v>
                </c:pt>
                <c:pt idx="3345">
                  <c:v>76.13</c:v>
                </c:pt>
                <c:pt idx="3346">
                  <c:v>68.180000000000007</c:v>
                </c:pt>
                <c:pt idx="3347">
                  <c:v>78.180000000000007</c:v>
                </c:pt>
                <c:pt idx="3348">
                  <c:v>63.13</c:v>
                </c:pt>
                <c:pt idx="3349">
                  <c:v>72.34</c:v>
                </c:pt>
                <c:pt idx="3350">
                  <c:v>62</c:v>
                </c:pt>
                <c:pt idx="3351">
                  <c:v>71.06</c:v>
                </c:pt>
                <c:pt idx="3352">
                  <c:v>73.23</c:v>
                </c:pt>
                <c:pt idx="3353">
                  <c:v>79.3</c:v>
                </c:pt>
                <c:pt idx="3354">
                  <c:v>70.19</c:v>
                </c:pt>
                <c:pt idx="3355">
                  <c:v>77.73</c:v>
                </c:pt>
                <c:pt idx="3356">
                  <c:v>75.63</c:v>
                </c:pt>
                <c:pt idx="3357">
                  <c:v>74.39</c:v>
                </c:pt>
                <c:pt idx="3358">
                  <c:v>77.27</c:v>
                </c:pt>
                <c:pt idx="3359">
                  <c:v>69.95</c:v>
                </c:pt>
                <c:pt idx="3360">
                  <c:v>66.16</c:v>
                </c:pt>
                <c:pt idx="3361">
                  <c:v>61.77</c:v>
                </c:pt>
                <c:pt idx="3362">
                  <c:v>74.86</c:v>
                </c:pt>
                <c:pt idx="3363">
                  <c:v>65.44</c:v>
                </c:pt>
                <c:pt idx="3364">
                  <c:v>73.22</c:v>
                </c:pt>
                <c:pt idx="3365">
                  <c:v>70.44</c:v>
                </c:pt>
                <c:pt idx="3366">
                  <c:v>66.78</c:v>
                </c:pt>
                <c:pt idx="3367">
                  <c:v>70.98</c:v>
                </c:pt>
                <c:pt idx="3368">
                  <c:v>66.11</c:v>
                </c:pt>
                <c:pt idx="3369">
                  <c:v>72.16</c:v>
                </c:pt>
                <c:pt idx="3370">
                  <c:v>78.02</c:v>
                </c:pt>
                <c:pt idx="3371">
                  <c:v>73.62</c:v>
                </c:pt>
                <c:pt idx="3372">
                  <c:v>62.39</c:v>
                </c:pt>
                <c:pt idx="3373">
                  <c:v>76.59</c:v>
                </c:pt>
                <c:pt idx="3374">
                  <c:v>74.099999999999994</c:v>
                </c:pt>
                <c:pt idx="3375">
                  <c:v>66.760000000000005</c:v>
                </c:pt>
                <c:pt idx="3376">
                  <c:v>74.87</c:v>
                </c:pt>
                <c:pt idx="3377">
                  <c:v>66.95</c:v>
                </c:pt>
                <c:pt idx="3378">
                  <c:v>76.290000000000006</c:v>
                </c:pt>
                <c:pt idx="3379">
                  <c:v>62.55</c:v>
                </c:pt>
                <c:pt idx="3380">
                  <c:v>68.959999999999994</c:v>
                </c:pt>
                <c:pt idx="3381">
                  <c:v>67.459999999999994</c:v>
                </c:pt>
                <c:pt idx="3382">
                  <c:v>64.36</c:v>
                </c:pt>
                <c:pt idx="3383">
                  <c:v>61.94</c:v>
                </c:pt>
                <c:pt idx="3384">
                  <c:v>61.51</c:v>
                </c:pt>
                <c:pt idx="3385">
                  <c:v>73.94</c:v>
                </c:pt>
                <c:pt idx="3386">
                  <c:v>78.73</c:v>
                </c:pt>
                <c:pt idx="3387">
                  <c:v>77.989999999999995</c:v>
                </c:pt>
                <c:pt idx="3388">
                  <c:v>80.180000000000007</c:v>
                </c:pt>
                <c:pt idx="3389">
                  <c:v>72.709999999999994</c:v>
                </c:pt>
                <c:pt idx="3390">
                  <c:v>71.349999999999994</c:v>
                </c:pt>
                <c:pt idx="3391">
                  <c:v>71.02</c:v>
                </c:pt>
                <c:pt idx="3392">
                  <c:v>69.78</c:v>
                </c:pt>
                <c:pt idx="3393">
                  <c:v>65.709999999999994</c:v>
                </c:pt>
                <c:pt idx="3394">
                  <c:v>61.02</c:v>
                </c:pt>
                <c:pt idx="3395">
                  <c:v>61.88</c:v>
                </c:pt>
                <c:pt idx="3396">
                  <c:v>78.75</c:v>
                </c:pt>
                <c:pt idx="3397">
                  <c:v>70.42</c:v>
                </c:pt>
                <c:pt idx="3398">
                  <c:v>79.73</c:v>
                </c:pt>
                <c:pt idx="3399">
                  <c:v>64.7</c:v>
                </c:pt>
                <c:pt idx="3400">
                  <c:v>75.64</c:v>
                </c:pt>
                <c:pt idx="3401">
                  <c:v>74.78</c:v>
                </c:pt>
                <c:pt idx="3402">
                  <c:v>76.12</c:v>
                </c:pt>
                <c:pt idx="3403">
                  <c:v>79.459999999999994</c:v>
                </c:pt>
                <c:pt idx="3404">
                  <c:v>72.92</c:v>
                </c:pt>
                <c:pt idx="3405">
                  <c:v>69.86</c:v>
                </c:pt>
                <c:pt idx="3406">
                  <c:v>68.400000000000006</c:v>
                </c:pt>
                <c:pt idx="3407">
                  <c:v>75.959999999999994</c:v>
                </c:pt>
                <c:pt idx="3408">
                  <c:v>79.89</c:v>
                </c:pt>
                <c:pt idx="3409">
                  <c:v>63.69</c:v>
                </c:pt>
                <c:pt idx="3410">
                  <c:v>74.040000000000006</c:v>
                </c:pt>
                <c:pt idx="3411">
                  <c:v>68.290000000000006</c:v>
                </c:pt>
                <c:pt idx="3412">
                  <c:v>64.34</c:v>
                </c:pt>
                <c:pt idx="3413">
                  <c:v>62.51</c:v>
                </c:pt>
                <c:pt idx="3414">
                  <c:v>75.650000000000006</c:v>
                </c:pt>
                <c:pt idx="3415">
                  <c:v>68.400000000000006</c:v>
                </c:pt>
                <c:pt idx="3416">
                  <c:v>72.33</c:v>
                </c:pt>
                <c:pt idx="3417">
                  <c:v>71.17</c:v>
                </c:pt>
                <c:pt idx="3418">
                  <c:v>64.709999999999994</c:v>
                </c:pt>
                <c:pt idx="3419">
                  <c:v>78.09</c:v>
                </c:pt>
                <c:pt idx="3420">
                  <c:v>71.06</c:v>
                </c:pt>
                <c:pt idx="3421">
                  <c:v>61.89</c:v>
                </c:pt>
                <c:pt idx="3422">
                  <c:v>75.56</c:v>
                </c:pt>
                <c:pt idx="3423">
                  <c:v>65.16</c:v>
                </c:pt>
                <c:pt idx="3424">
                  <c:v>69.77</c:v>
                </c:pt>
                <c:pt idx="3425">
                  <c:v>67.8</c:v>
                </c:pt>
                <c:pt idx="3426">
                  <c:v>70.41</c:v>
                </c:pt>
                <c:pt idx="3427">
                  <c:v>79.42</c:v>
                </c:pt>
                <c:pt idx="3428">
                  <c:v>71.47</c:v>
                </c:pt>
                <c:pt idx="3429">
                  <c:v>76.13</c:v>
                </c:pt>
                <c:pt idx="3430">
                  <c:v>63.03</c:v>
                </c:pt>
                <c:pt idx="3431">
                  <c:v>67.7</c:v>
                </c:pt>
                <c:pt idx="3432">
                  <c:v>65.459999999999994</c:v>
                </c:pt>
                <c:pt idx="3433">
                  <c:v>68.95</c:v>
                </c:pt>
                <c:pt idx="3434">
                  <c:v>70.040000000000006</c:v>
                </c:pt>
                <c:pt idx="3435">
                  <c:v>61.09</c:v>
                </c:pt>
                <c:pt idx="3436">
                  <c:v>68.17</c:v>
                </c:pt>
                <c:pt idx="3437">
                  <c:v>62.71</c:v>
                </c:pt>
                <c:pt idx="3438">
                  <c:v>66.819999999999993</c:v>
                </c:pt>
                <c:pt idx="3439">
                  <c:v>63.37</c:v>
                </c:pt>
                <c:pt idx="3440">
                  <c:v>77.64</c:v>
                </c:pt>
                <c:pt idx="3441">
                  <c:v>78.12</c:v>
                </c:pt>
                <c:pt idx="3442">
                  <c:v>69.41</c:v>
                </c:pt>
                <c:pt idx="3443">
                  <c:v>61.45</c:v>
                </c:pt>
                <c:pt idx="3444">
                  <c:v>76.349999999999994</c:v>
                </c:pt>
                <c:pt idx="3445">
                  <c:v>68.010000000000005</c:v>
                </c:pt>
                <c:pt idx="3446">
                  <c:v>76.930000000000007</c:v>
                </c:pt>
                <c:pt idx="3447">
                  <c:v>62.14</c:v>
                </c:pt>
                <c:pt idx="3448">
                  <c:v>61.85</c:v>
                </c:pt>
                <c:pt idx="3449">
                  <c:v>67.95</c:v>
                </c:pt>
                <c:pt idx="3450">
                  <c:v>69.88</c:v>
                </c:pt>
                <c:pt idx="3451">
                  <c:v>62.32</c:v>
                </c:pt>
                <c:pt idx="3452">
                  <c:v>75.69</c:v>
                </c:pt>
                <c:pt idx="3453">
                  <c:v>76.459999999999994</c:v>
                </c:pt>
                <c:pt idx="3454">
                  <c:v>62.38</c:v>
                </c:pt>
                <c:pt idx="3455">
                  <c:v>63.23</c:v>
                </c:pt>
                <c:pt idx="3456">
                  <c:v>66.709999999999994</c:v>
                </c:pt>
                <c:pt idx="3457">
                  <c:v>72.209999999999994</c:v>
                </c:pt>
                <c:pt idx="3458">
                  <c:v>76.569999999999993</c:v>
                </c:pt>
                <c:pt idx="3459">
                  <c:v>67.64</c:v>
                </c:pt>
                <c:pt idx="3460">
                  <c:v>76.099999999999994</c:v>
                </c:pt>
                <c:pt idx="3461">
                  <c:v>71.06</c:v>
                </c:pt>
                <c:pt idx="3462">
                  <c:v>77.989999999999995</c:v>
                </c:pt>
                <c:pt idx="3463">
                  <c:v>77.52</c:v>
                </c:pt>
                <c:pt idx="3464">
                  <c:v>72.23</c:v>
                </c:pt>
                <c:pt idx="3465">
                  <c:v>78.58</c:v>
                </c:pt>
                <c:pt idx="3466">
                  <c:v>71.06</c:v>
                </c:pt>
                <c:pt idx="3467">
                  <c:v>69.209999999999994</c:v>
                </c:pt>
                <c:pt idx="3468">
                  <c:v>62.98</c:v>
                </c:pt>
                <c:pt idx="3469">
                  <c:v>75.33</c:v>
                </c:pt>
                <c:pt idx="3470">
                  <c:v>64.33</c:v>
                </c:pt>
                <c:pt idx="3471">
                  <c:v>60.98</c:v>
                </c:pt>
                <c:pt idx="3472">
                  <c:v>78.069999999999993</c:v>
                </c:pt>
                <c:pt idx="3473">
                  <c:v>72.52</c:v>
                </c:pt>
                <c:pt idx="3474">
                  <c:v>75.739999999999995</c:v>
                </c:pt>
                <c:pt idx="3475">
                  <c:v>71.89</c:v>
                </c:pt>
                <c:pt idx="3476">
                  <c:v>67.819999999999993</c:v>
                </c:pt>
                <c:pt idx="3477">
                  <c:v>72.459999999999994</c:v>
                </c:pt>
                <c:pt idx="3478">
                  <c:v>77.739999999999995</c:v>
                </c:pt>
                <c:pt idx="3479">
                  <c:v>64.78</c:v>
                </c:pt>
                <c:pt idx="3480">
                  <c:v>69.959999999999994</c:v>
                </c:pt>
                <c:pt idx="3481">
                  <c:v>71.47</c:v>
                </c:pt>
                <c:pt idx="3482">
                  <c:v>67.08</c:v>
                </c:pt>
                <c:pt idx="3483">
                  <c:v>73.739999999999995</c:v>
                </c:pt>
                <c:pt idx="3484">
                  <c:v>64.23</c:v>
                </c:pt>
                <c:pt idx="3485">
                  <c:v>79.17</c:v>
                </c:pt>
                <c:pt idx="3486">
                  <c:v>62.47</c:v>
                </c:pt>
                <c:pt idx="3487">
                  <c:v>68.16</c:v>
                </c:pt>
                <c:pt idx="3488">
                  <c:v>74.069999999999993</c:v>
                </c:pt>
                <c:pt idx="3489">
                  <c:v>79.69</c:v>
                </c:pt>
                <c:pt idx="3490">
                  <c:v>63.73</c:v>
                </c:pt>
                <c:pt idx="3491">
                  <c:v>74.27</c:v>
                </c:pt>
                <c:pt idx="3492">
                  <c:v>76.319999999999993</c:v>
                </c:pt>
                <c:pt idx="3493">
                  <c:v>61.72</c:v>
                </c:pt>
                <c:pt idx="3494">
                  <c:v>78.11</c:v>
                </c:pt>
                <c:pt idx="3495">
                  <c:v>66.319999999999993</c:v>
                </c:pt>
                <c:pt idx="3496">
                  <c:v>62.92</c:v>
                </c:pt>
                <c:pt idx="3497">
                  <c:v>63.82</c:v>
                </c:pt>
                <c:pt idx="3498">
                  <c:v>79.05</c:v>
                </c:pt>
                <c:pt idx="3499">
                  <c:v>74.010000000000005</c:v>
                </c:pt>
                <c:pt idx="3500">
                  <c:v>62.7</c:v>
                </c:pt>
                <c:pt idx="3501">
                  <c:v>65.39</c:v>
                </c:pt>
                <c:pt idx="3502">
                  <c:v>76.400000000000006</c:v>
                </c:pt>
                <c:pt idx="3503">
                  <c:v>69.36</c:v>
                </c:pt>
                <c:pt idx="3504">
                  <c:v>62.5</c:v>
                </c:pt>
                <c:pt idx="3505">
                  <c:v>72.7</c:v>
                </c:pt>
                <c:pt idx="3506">
                  <c:v>70.13</c:v>
                </c:pt>
                <c:pt idx="3507">
                  <c:v>75.47</c:v>
                </c:pt>
                <c:pt idx="3508">
                  <c:v>66.709999999999994</c:v>
                </c:pt>
                <c:pt idx="3509">
                  <c:v>70.03</c:v>
                </c:pt>
                <c:pt idx="3510">
                  <c:v>74.52</c:v>
                </c:pt>
                <c:pt idx="3511">
                  <c:v>78.27</c:v>
                </c:pt>
                <c:pt idx="3512">
                  <c:v>75.069999999999993</c:v>
                </c:pt>
                <c:pt idx="3513">
                  <c:v>68.819999999999993</c:v>
                </c:pt>
                <c:pt idx="3514">
                  <c:v>73.31</c:v>
                </c:pt>
                <c:pt idx="3515">
                  <c:v>70.61</c:v>
                </c:pt>
                <c:pt idx="3516">
                  <c:v>66.67</c:v>
                </c:pt>
                <c:pt idx="3517">
                  <c:v>64.67</c:v>
                </c:pt>
                <c:pt idx="3518">
                  <c:v>76.25</c:v>
                </c:pt>
                <c:pt idx="3519">
                  <c:v>64.61</c:v>
                </c:pt>
                <c:pt idx="3520">
                  <c:v>74.8</c:v>
                </c:pt>
                <c:pt idx="3521">
                  <c:v>72.78</c:v>
                </c:pt>
                <c:pt idx="3522">
                  <c:v>66.599999999999994</c:v>
                </c:pt>
                <c:pt idx="3523">
                  <c:v>75.900000000000006</c:v>
                </c:pt>
                <c:pt idx="3524">
                  <c:v>67.75</c:v>
                </c:pt>
                <c:pt idx="3525">
                  <c:v>72.22</c:v>
                </c:pt>
                <c:pt idx="3526">
                  <c:v>73.42</c:v>
                </c:pt>
                <c:pt idx="3527">
                  <c:v>80.02</c:v>
                </c:pt>
                <c:pt idx="3528">
                  <c:v>73.540000000000006</c:v>
                </c:pt>
                <c:pt idx="3529">
                  <c:v>61.77</c:v>
                </c:pt>
                <c:pt idx="3530">
                  <c:v>74.63</c:v>
                </c:pt>
                <c:pt idx="3531">
                  <c:v>79.290000000000006</c:v>
                </c:pt>
                <c:pt idx="3532">
                  <c:v>77.180000000000007</c:v>
                </c:pt>
                <c:pt idx="3533">
                  <c:v>76.819999999999993</c:v>
                </c:pt>
                <c:pt idx="3534">
                  <c:v>69.819999999999993</c:v>
                </c:pt>
                <c:pt idx="3535">
                  <c:v>63.35</c:v>
                </c:pt>
                <c:pt idx="3536">
                  <c:v>69.209999999999994</c:v>
                </c:pt>
                <c:pt idx="3537">
                  <c:v>62.9</c:v>
                </c:pt>
                <c:pt idx="3538">
                  <c:v>78.88</c:v>
                </c:pt>
                <c:pt idx="3539">
                  <c:v>80.099999999999994</c:v>
                </c:pt>
                <c:pt idx="3540">
                  <c:v>65.31</c:v>
                </c:pt>
                <c:pt idx="3541">
                  <c:v>62.72</c:v>
                </c:pt>
                <c:pt idx="3542">
                  <c:v>68.58</c:v>
                </c:pt>
                <c:pt idx="3543">
                  <c:v>68.09</c:v>
                </c:pt>
                <c:pt idx="3544">
                  <c:v>61.95</c:v>
                </c:pt>
                <c:pt idx="3545">
                  <c:v>71.61</c:v>
                </c:pt>
                <c:pt idx="3546">
                  <c:v>73.209999999999994</c:v>
                </c:pt>
                <c:pt idx="3547">
                  <c:v>68.3</c:v>
                </c:pt>
                <c:pt idx="3548">
                  <c:v>79.349999999999994</c:v>
                </c:pt>
                <c:pt idx="3549">
                  <c:v>60.93</c:v>
                </c:pt>
                <c:pt idx="3550">
                  <c:v>79.06</c:v>
                </c:pt>
                <c:pt idx="3551">
                  <c:v>64.97</c:v>
                </c:pt>
                <c:pt idx="3552">
                  <c:v>66</c:v>
                </c:pt>
                <c:pt idx="3553">
                  <c:v>64.489999999999995</c:v>
                </c:pt>
                <c:pt idx="3554">
                  <c:v>74.31</c:v>
                </c:pt>
                <c:pt idx="3555">
                  <c:v>71.900000000000006</c:v>
                </c:pt>
                <c:pt idx="3556">
                  <c:v>74.27</c:v>
                </c:pt>
                <c:pt idx="3557">
                  <c:v>73.27</c:v>
                </c:pt>
                <c:pt idx="3558">
                  <c:v>79.91</c:v>
                </c:pt>
                <c:pt idx="3559">
                  <c:v>77.05</c:v>
                </c:pt>
                <c:pt idx="3560">
                  <c:v>61.33</c:v>
                </c:pt>
                <c:pt idx="3561">
                  <c:v>61.36</c:v>
                </c:pt>
                <c:pt idx="3562">
                  <c:v>74.88</c:v>
                </c:pt>
                <c:pt idx="3563">
                  <c:v>80.61</c:v>
                </c:pt>
                <c:pt idx="3564">
                  <c:v>71.86</c:v>
                </c:pt>
                <c:pt idx="3565">
                  <c:v>65.12</c:v>
                </c:pt>
                <c:pt idx="3566">
                  <c:v>71.52</c:v>
                </c:pt>
                <c:pt idx="3567">
                  <c:v>68.31</c:v>
                </c:pt>
                <c:pt idx="3568">
                  <c:v>73.77</c:v>
                </c:pt>
                <c:pt idx="3569">
                  <c:v>77.59</c:v>
                </c:pt>
                <c:pt idx="3570">
                  <c:v>72.75</c:v>
                </c:pt>
                <c:pt idx="3571">
                  <c:v>72.930000000000007</c:v>
                </c:pt>
                <c:pt idx="3572">
                  <c:v>67.7</c:v>
                </c:pt>
                <c:pt idx="3573">
                  <c:v>80.28</c:v>
                </c:pt>
                <c:pt idx="3574">
                  <c:v>79.459999999999994</c:v>
                </c:pt>
                <c:pt idx="3575">
                  <c:v>64.58</c:v>
                </c:pt>
                <c:pt idx="3576">
                  <c:v>75.58</c:v>
                </c:pt>
                <c:pt idx="3577">
                  <c:v>79.28</c:v>
                </c:pt>
                <c:pt idx="3578">
                  <c:v>70.180000000000007</c:v>
                </c:pt>
                <c:pt idx="3579">
                  <c:v>61.74</c:v>
                </c:pt>
                <c:pt idx="3580">
                  <c:v>77.260000000000005</c:v>
                </c:pt>
                <c:pt idx="3581">
                  <c:v>66.44</c:v>
                </c:pt>
                <c:pt idx="3582">
                  <c:v>72.48</c:v>
                </c:pt>
                <c:pt idx="3583">
                  <c:v>71.459999999999994</c:v>
                </c:pt>
                <c:pt idx="3584">
                  <c:v>67.12</c:v>
                </c:pt>
                <c:pt idx="3585">
                  <c:v>62.37</c:v>
                </c:pt>
                <c:pt idx="3586">
                  <c:v>79.41</c:v>
                </c:pt>
                <c:pt idx="3587">
                  <c:v>73.78</c:v>
                </c:pt>
                <c:pt idx="3588">
                  <c:v>66.05</c:v>
                </c:pt>
                <c:pt idx="3589">
                  <c:v>67.150000000000006</c:v>
                </c:pt>
                <c:pt idx="3590">
                  <c:v>61.87</c:v>
                </c:pt>
                <c:pt idx="3591">
                  <c:v>77.17</c:v>
                </c:pt>
                <c:pt idx="3592">
                  <c:v>61.06</c:v>
                </c:pt>
                <c:pt idx="3593">
                  <c:v>71.47</c:v>
                </c:pt>
                <c:pt idx="3594">
                  <c:v>64.64</c:v>
                </c:pt>
                <c:pt idx="3595">
                  <c:v>67.3</c:v>
                </c:pt>
                <c:pt idx="3596">
                  <c:v>77.8</c:v>
                </c:pt>
                <c:pt idx="3597">
                  <c:v>65.53</c:v>
                </c:pt>
                <c:pt idx="3598">
                  <c:v>71</c:v>
                </c:pt>
                <c:pt idx="3599">
                  <c:v>74.16</c:v>
                </c:pt>
                <c:pt idx="3600">
                  <c:v>79.64</c:v>
                </c:pt>
                <c:pt idx="3601">
                  <c:v>72.28</c:v>
                </c:pt>
                <c:pt idx="3602">
                  <c:v>78.91</c:v>
                </c:pt>
                <c:pt idx="3603">
                  <c:v>67.34</c:v>
                </c:pt>
                <c:pt idx="3604">
                  <c:v>62.32</c:v>
                </c:pt>
                <c:pt idx="3605">
                  <c:v>78.900000000000006</c:v>
                </c:pt>
                <c:pt idx="3606">
                  <c:v>60.97</c:v>
                </c:pt>
                <c:pt idx="3607">
                  <c:v>61.74</c:v>
                </c:pt>
                <c:pt idx="3608">
                  <c:v>80.59</c:v>
                </c:pt>
                <c:pt idx="3609">
                  <c:v>76.58</c:v>
                </c:pt>
                <c:pt idx="3610">
                  <c:v>77.19</c:v>
                </c:pt>
                <c:pt idx="3611">
                  <c:v>78.83</c:v>
                </c:pt>
                <c:pt idx="3612">
                  <c:v>63.85</c:v>
                </c:pt>
                <c:pt idx="3613">
                  <c:v>76.790000000000006</c:v>
                </c:pt>
                <c:pt idx="3614">
                  <c:v>62.78</c:v>
                </c:pt>
                <c:pt idx="3615">
                  <c:v>69.2</c:v>
                </c:pt>
                <c:pt idx="3616">
                  <c:v>63.25</c:v>
                </c:pt>
                <c:pt idx="3617">
                  <c:v>71.53</c:v>
                </c:pt>
                <c:pt idx="3618">
                  <c:v>60.85</c:v>
                </c:pt>
                <c:pt idx="3619">
                  <c:v>62.97</c:v>
                </c:pt>
                <c:pt idx="3620">
                  <c:v>69.290000000000006</c:v>
                </c:pt>
                <c:pt idx="3621">
                  <c:v>63.21</c:v>
                </c:pt>
                <c:pt idx="3622">
                  <c:v>80.13</c:v>
                </c:pt>
                <c:pt idx="3623">
                  <c:v>66.31</c:v>
                </c:pt>
                <c:pt idx="3624">
                  <c:v>65.84</c:v>
                </c:pt>
                <c:pt idx="3625">
                  <c:v>77.81</c:v>
                </c:pt>
                <c:pt idx="3626">
                  <c:v>62.68</c:v>
                </c:pt>
                <c:pt idx="3627">
                  <c:v>76.09</c:v>
                </c:pt>
                <c:pt idx="3628">
                  <c:v>76.67</c:v>
                </c:pt>
                <c:pt idx="3629">
                  <c:v>66.17</c:v>
                </c:pt>
                <c:pt idx="3630">
                  <c:v>60.98</c:v>
                </c:pt>
                <c:pt idx="3631">
                  <c:v>77.89</c:v>
                </c:pt>
                <c:pt idx="3632">
                  <c:v>72.3</c:v>
                </c:pt>
                <c:pt idx="3633">
                  <c:v>60.93</c:v>
                </c:pt>
                <c:pt idx="3634">
                  <c:v>74.44</c:v>
                </c:pt>
                <c:pt idx="3635">
                  <c:v>72.86</c:v>
                </c:pt>
                <c:pt idx="3636">
                  <c:v>77.06</c:v>
                </c:pt>
                <c:pt idx="3637">
                  <c:v>68.7</c:v>
                </c:pt>
                <c:pt idx="3638">
                  <c:v>71.209999999999994</c:v>
                </c:pt>
                <c:pt idx="3639">
                  <c:v>72.72</c:v>
                </c:pt>
                <c:pt idx="3640">
                  <c:v>62.16</c:v>
                </c:pt>
                <c:pt idx="3641">
                  <c:v>61.14</c:v>
                </c:pt>
                <c:pt idx="3642">
                  <c:v>64.400000000000006</c:v>
                </c:pt>
                <c:pt idx="3643">
                  <c:v>74.56</c:v>
                </c:pt>
                <c:pt idx="3644">
                  <c:v>76.64</c:v>
                </c:pt>
                <c:pt idx="3645">
                  <c:v>77.86</c:v>
                </c:pt>
                <c:pt idx="3646">
                  <c:v>68.62</c:v>
                </c:pt>
                <c:pt idx="3647">
                  <c:v>66.349999999999994</c:v>
                </c:pt>
                <c:pt idx="3648">
                  <c:v>78.349999999999994</c:v>
                </c:pt>
                <c:pt idx="3649">
                  <c:v>77.180000000000007</c:v>
                </c:pt>
                <c:pt idx="3650">
                  <c:v>74.959999999999994</c:v>
                </c:pt>
                <c:pt idx="3651">
                  <c:v>73.459999999999994</c:v>
                </c:pt>
                <c:pt idx="3652">
                  <c:v>67.13</c:v>
                </c:pt>
                <c:pt idx="3653">
                  <c:v>72.16</c:v>
                </c:pt>
                <c:pt idx="3654">
                  <c:v>75.09</c:v>
                </c:pt>
                <c:pt idx="3655">
                  <c:v>69.599999999999994</c:v>
                </c:pt>
                <c:pt idx="3656">
                  <c:v>67.510000000000005</c:v>
                </c:pt>
                <c:pt idx="3657">
                  <c:v>67.83</c:v>
                </c:pt>
                <c:pt idx="3658">
                  <c:v>76.650000000000006</c:v>
                </c:pt>
                <c:pt idx="3659">
                  <c:v>76.48</c:v>
                </c:pt>
                <c:pt idx="3660">
                  <c:v>80.56</c:v>
                </c:pt>
                <c:pt idx="3661">
                  <c:v>60.95</c:v>
                </c:pt>
                <c:pt idx="3662">
                  <c:v>69.52</c:v>
                </c:pt>
                <c:pt idx="3663">
                  <c:v>62.61</c:v>
                </c:pt>
                <c:pt idx="3664">
                  <c:v>77.45</c:v>
                </c:pt>
                <c:pt idx="3665">
                  <c:v>63.02</c:v>
                </c:pt>
                <c:pt idx="3666">
                  <c:v>63.24</c:v>
                </c:pt>
                <c:pt idx="3667">
                  <c:v>64.44</c:v>
                </c:pt>
                <c:pt idx="3668">
                  <c:v>64.31</c:v>
                </c:pt>
                <c:pt idx="3669">
                  <c:v>63.05</c:v>
                </c:pt>
                <c:pt idx="3670">
                  <c:v>77.12</c:v>
                </c:pt>
                <c:pt idx="3671">
                  <c:v>70.400000000000006</c:v>
                </c:pt>
                <c:pt idx="3672">
                  <c:v>80.44</c:v>
                </c:pt>
                <c:pt idx="3673">
                  <c:v>68.55</c:v>
                </c:pt>
                <c:pt idx="3674">
                  <c:v>66.930000000000007</c:v>
                </c:pt>
                <c:pt idx="3675">
                  <c:v>73.650000000000006</c:v>
                </c:pt>
                <c:pt idx="3676">
                  <c:v>64.260000000000005</c:v>
                </c:pt>
                <c:pt idx="3677">
                  <c:v>61.11</c:v>
                </c:pt>
                <c:pt idx="3678">
                  <c:v>63.78</c:v>
                </c:pt>
                <c:pt idx="3679">
                  <c:v>75.22</c:v>
                </c:pt>
                <c:pt idx="3680">
                  <c:v>61.93</c:v>
                </c:pt>
                <c:pt idx="3681">
                  <c:v>71.349999999999994</c:v>
                </c:pt>
                <c:pt idx="3682">
                  <c:v>74.28</c:v>
                </c:pt>
                <c:pt idx="3683">
                  <c:v>79.31</c:v>
                </c:pt>
                <c:pt idx="3684">
                  <c:v>79.430000000000007</c:v>
                </c:pt>
                <c:pt idx="3685">
                  <c:v>61.35</c:v>
                </c:pt>
                <c:pt idx="3686">
                  <c:v>71.239999999999995</c:v>
                </c:pt>
                <c:pt idx="3687">
                  <c:v>75.430000000000007</c:v>
                </c:pt>
                <c:pt idx="3688">
                  <c:v>70.58</c:v>
                </c:pt>
                <c:pt idx="3689">
                  <c:v>73.83</c:v>
                </c:pt>
                <c:pt idx="3690">
                  <c:v>63.16</c:v>
                </c:pt>
                <c:pt idx="3691">
                  <c:v>78.25</c:v>
                </c:pt>
                <c:pt idx="3692">
                  <c:v>65.349999999999994</c:v>
                </c:pt>
                <c:pt idx="3693">
                  <c:v>75.83</c:v>
                </c:pt>
                <c:pt idx="3694">
                  <c:v>75.09</c:v>
                </c:pt>
                <c:pt idx="3695">
                  <c:v>68.900000000000006</c:v>
                </c:pt>
                <c:pt idx="3696">
                  <c:v>76.430000000000007</c:v>
                </c:pt>
                <c:pt idx="3697">
                  <c:v>72</c:v>
                </c:pt>
                <c:pt idx="3698">
                  <c:v>76.81</c:v>
                </c:pt>
                <c:pt idx="3699">
                  <c:v>65.41</c:v>
                </c:pt>
                <c:pt idx="3700">
                  <c:v>76.430000000000007</c:v>
                </c:pt>
                <c:pt idx="3701">
                  <c:v>71.31</c:v>
                </c:pt>
                <c:pt idx="3702">
                  <c:v>66.73</c:v>
                </c:pt>
                <c:pt idx="3703">
                  <c:v>62.57</c:v>
                </c:pt>
                <c:pt idx="3704">
                  <c:v>79.42</c:v>
                </c:pt>
                <c:pt idx="3705">
                  <c:v>74.78</c:v>
                </c:pt>
                <c:pt idx="3706">
                  <c:v>78.8</c:v>
                </c:pt>
                <c:pt idx="3707">
                  <c:v>78.53</c:v>
                </c:pt>
                <c:pt idx="3708">
                  <c:v>72.11</c:v>
                </c:pt>
                <c:pt idx="3709">
                  <c:v>77.17</c:v>
                </c:pt>
                <c:pt idx="3710">
                  <c:v>80.28</c:v>
                </c:pt>
                <c:pt idx="3711">
                  <c:v>64.680000000000007</c:v>
                </c:pt>
                <c:pt idx="3712">
                  <c:v>68.22</c:v>
                </c:pt>
                <c:pt idx="3713">
                  <c:v>60.83</c:v>
                </c:pt>
                <c:pt idx="3714">
                  <c:v>78.55</c:v>
                </c:pt>
                <c:pt idx="3715">
                  <c:v>64.87</c:v>
                </c:pt>
                <c:pt idx="3716">
                  <c:v>61.08</c:v>
                </c:pt>
                <c:pt idx="3717">
                  <c:v>78.180000000000007</c:v>
                </c:pt>
                <c:pt idx="3718">
                  <c:v>75.67</c:v>
                </c:pt>
                <c:pt idx="3719">
                  <c:v>63.49</c:v>
                </c:pt>
                <c:pt idx="3720">
                  <c:v>76.33</c:v>
                </c:pt>
                <c:pt idx="3721">
                  <c:v>74.72</c:v>
                </c:pt>
                <c:pt idx="3722">
                  <c:v>62.94</c:v>
                </c:pt>
                <c:pt idx="3723">
                  <c:v>68.989999999999995</c:v>
                </c:pt>
                <c:pt idx="3724">
                  <c:v>69.73</c:v>
                </c:pt>
                <c:pt idx="3725">
                  <c:v>69.86</c:v>
                </c:pt>
                <c:pt idx="3726">
                  <c:v>74.319999999999993</c:v>
                </c:pt>
                <c:pt idx="3727">
                  <c:v>78.19</c:v>
                </c:pt>
                <c:pt idx="3728">
                  <c:v>65.41</c:v>
                </c:pt>
                <c:pt idx="3729">
                  <c:v>63.92</c:v>
                </c:pt>
                <c:pt idx="3730">
                  <c:v>70.03</c:v>
                </c:pt>
                <c:pt idx="3731">
                  <c:v>76.31</c:v>
                </c:pt>
                <c:pt idx="3732">
                  <c:v>67.81</c:v>
                </c:pt>
                <c:pt idx="3733">
                  <c:v>67.67</c:v>
                </c:pt>
                <c:pt idx="3734">
                  <c:v>69.010000000000005</c:v>
                </c:pt>
                <c:pt idx="3735">
                  <c:v>74.86</c:v>
                </c:pt>
                <c:pt idx="3736">
                  <c:v>63.95</c:v>
                </c:pt>
                <c:pt idx="3737">
                  <c:v>74.319999999999993</c:v>
                </c:pt>
                <c:pt idx="3738">
                  <c:v>63.78</c:v>
                </c:pt>
                <c:pt idx="3739">
                  <c:v>69.31</c:v>
                </c:pt>
                <c:pt idx="3740">
                  <c:v>75.66</c:v>
                </c:pt>
                <c:pt idx="3741">
                  <c:v>65.489999999999995</c:v>
                </c:pt>
                <c:pt idx="3742">
                  <c:v>71.319999999999993</c:v>
                </c:pt>
                <c:pt idx="3743">
                  <c:v>60.99</c:v>
                </c:pt>
                <c:pt idx="3744">
                  <c:v>75.55</c:v>
                </c:pt>
                <c:pt idx="3745">
                  <c:v>72.760000000000005</c:v>
                </c:pt>
                <c:pt idx="3746">
                  <c:v>60.69</c:v>
                </c:pt>
                <c:pt idx="3747">
                  <c:v>67.849999999999994</c:v>
                </c:pt>
                <c:pt idx="3748">
                  <c:v>75.400000000000006</c:v>
                </c:pt>
                <c:pt idx="3749">
                  <c:v>66.540000000000006</c:v>
                </c:pt>
                <c:pt idx="3750">
                  <c:v>70.66</c:v>
                </c:pt>
                <c:pt idx="3751">
                  <c:v>73.19</c:v>
                </c:pt>
                <c:pt idx="3752">
                  <c:v>62.66</c:v>
                </c:pt>
                <c:pt idx="3753">
                  <c:v>75.349999999999994</c:v>
                </c:pt>
                <c:pt idx="3754">
                  <c:v>67.790000000000006</c:v>
                </c:pt>
                <c:pt idx="3755">
                  <c:v>67.819999999999993</c:v>
                </c:pt>
                <c:pt idx="3756">
                  <c:v>60.97</c:v>
                </c:pt>
                <c:pt idx="3757">
                  <c:v>80.42</c:v>
                </c:pt>
                <c:pt idx="3758">
                  <c:v>63.84</c:v>
                </c:pt>
                <c:pt idx="3759">
                  <c:v>71.95</c:v>
                </c:pt>
                <c:pt idx="3760">
                  <c:v>69.430000000000007</c:v>
                </c:pt>
                <c:pt idx="3761">
                  <c:v>70.37</c:v>
                </c:pt>
                <c:pt idx="3762">
                  <c:v>78.989999999999995</c:v>
                </c:pt>
                <c:pt idx="3763">
                  <c:v>67.34</c:v>
                </c:pt>
                <c:pt idx="3764">
                  <c:v>72.02</c:v>
                </c:pt>
                <c:pt idx="3765">
                  <c:v>76.34</c:v>
                </c:pt>
                <c:pt idx="3766">
                  <c:v>77.819999999999993</c:v>
                </c:pt>
                <c:pt idx="3767">
                  <c:v>66.52</c:v>
                </c:pt>
                <c:pt idx="3768">
                  <c:v>62.93</c:v>
                </c:pt>
                <c:pt idx="3769">
                  <c:v>77.55</c:v>
                </c:pt>
                <c:pt idx="3770">
                  <c:v>76.510000000000005</c:v>
                </c:pt>
                <c:pt idx="3771">
                  <c:v>62.74</c:v>
                </c:pt>
                <c:pt idx="3772">
                  <c:v>63.25</c:v>
                </c:pt>
                <c:pt idx="3773">
                  <c:v>74.55</c:v>
                </c:pt>
                <c:pt idx="3774">
                  <c:v>74</c:v>
                </c:pt>
                <c:pt idx="3775">
                  <c:v>80.260000000000005</c:v>
                </c:pt>
                <c:pt idx="3776">
                  <c:v>77.900000000000006</c:v>
                </c:pt>
                <c:pt idx="3777">
                  <c:v>64.13</c:v>
                </c:pt>
                <c:pt idx="3778">
                  <c:v>61.47</c:v>
                </c:pt>
                <c:pt idx="3779">
                  <c:v>74.69</c:v>
                </c:pt>
                <c:pt idx="3780">
                  <c:v>69.53</c:v>
                </c:pt>
                <c:pt idx="3781">
                  <c:v>75.86</c:v>
                </c:pt>
                <c:pt idx="3782">
                  <c:v>65.150000000000006</c:v>
                </c:pt>
                <c:pt idx="3783">
                  <c:v>77.84</c:v>
                </c:pt>
                <c:pt idx="3784">
                  <c:v>70.209999999999994</c:v>
                </c:pt>
                <c:pt idx="3785">
                  <c:v>72.39</c:v>
                </c:pt>
                <c:pt idx="3786">
                  <c:v>79.459999999999994</c:v>
                </c:pt>
                <c:pt idx="3787">
                  <c:v>71.010000000000005</c:v>
                </c:pt>
                <c:pt idx="3788">
                  <c:v>68.66</c:v>
                </c:pt>
                <c:pt idx="3789">
                  <c:v>73.34</c:v>
                </c:pt>
                <c:pt idx="3790">
                  <c:v>73.739999999999995</c:v>
                </c:pt>
                <c:pt idx="3791">
                  <c:v>72.23</c:v>
                </c:pt>
                <c:pt idx="3792">
                  <c:v>78</c:v>
                </c:pt>
                <c:pt idx="3793">
                  <c:v>79.66</c:v>
                </c:pt>
                <c:pt idx="3794">
                  <c:v>63.17</c:v>
                </c:pt>
                <c:pt idx="3795">
                  <c:v>67.16</c:v>
                </c:pt>
                <c:pt idx="3796">
                  <c:v>72.83</c:v>
                </c:pt>
                <c:pt idx="3797">
                  <c:v>75.09</c:v>
                </c:pt>
                <c:pt idx="3798">
                  <c:v>77.62</c:v>
                </c:pt>
                <c:pt idx="3799">
                  <c:v>77.63</c:v>
                </c:pt>
                <c:pt idx="3800">
                  <c:v>69.42</c:v>
                </c:pt>
                <c:pt idx="3801">
                  <c:v>68.37</c:v>
                </c:pt>
                <c:pt idx="3802">
                  <c:v>73.87</c:v>
                </c:pt>
                <c:pt idx="3803">
                  <c:v>67.14</c:v>
                </c:pt>
                <c:pt idx="3804">
                  <c:v>65.62</c:v>
                </c:pt>
                <c:pt idx="3805">
                  <c:v>72.91</c:v>
                </c:pt>
                <c:pt idx="3806">
                  <c:v>75.73</c:v>
                </c:pt>
                <c:pt idx="3807">
                  <c:v>68.849999999999994</c:v>
                </c:pt>
                <c:pt idx="3808">
                  <c:v>77.239999999999995</c:v>
                </c:pt>
                <c:pt idx="3809">
                  <c:v>76.92</c:v>
                </c:pt>
                <c:pt idx="3810">
                  <c:v>76.239999999999995</c:v>
                </c:pt>
                <c:pt idx="3811">
                  <c:v>70.239999999999995</c:v>
                </c:pt>
                <c:pt idx="3812">
                  <c:v>75.7</c:v>
                </c:pt>
                <c:pt idx="3813">
                  <c:v>65.349999999999994</c:v>
                </c:pt>
                <c:pt idx="3814">
                  <c:v>64.83</c:v>
                </c:pt>
                <c:pt idx="3815">
                  <c:v>71.89</c:v>
                </c:pt>
                <c:pt idx="3816">
                  <c:v>69.83</c:v>
                </c:pt>
                <c:pt idx="3817">
                  <c:v>80.25</c:v>
                </c:pt>
                <c:pt idx="3818">
                  <c:v>67.72</c:v>
                </c:pt>
                <c:pt idx="3819">
                  <c:v>67.23</c:v>
                </c:pt>
                <c:pt idx="3820">
                  <c:v>75.34</c:v>
                </c:pt>
                <c:pt idx="3821">
                  <c:v>66.22</c:v>
                </c:pt>
                <c:pt idx="3822">
                  <c:v>76.069999999999993</c:v>
                </c:pt>
                <c:pt idx="3823">
                  <c:v>66.790000000000006</c:v>
                </c:pt>
                <c:pt idx="3824">
                  <c:v>76.31</c:v>
                </c:pt>
                <c:pt idx="3825">
                  <c:v>63.36</c:v>
                </c:pt>
                <c:pt idx="3826">
                  <c:v>80.61</c:v>
                </c:pt>
                <c:pt idx="3827">
                  <c:v>65.37</c:v>
                </c:pt>
                <c:pt idx="3828">
                  <c:v>76.94</c:v>
                </c:pt>
                <c:pt idx="3829">
                  <c:v>74.88</c:v>
                </c:pt>
                <c:pt idx="3830">
                  <c:v>64.209999999999994</c:v>
                </c:pt>
                <c:pt idx="3831">
                  <c:v>76.95</c:v>
                </c:pt>
                <c:pt idx="3832">
                  <c:v>64.69</c:v>
                </c:pt>
                <c:pt idx="3833">
                  <c:v>65.959999999999994</c:v>
                </c:pt>
                <c:pt idx="3834">
                  <c:v>65.69</c:v>
                </c:pt>
                <c:pt idx="3835">
                  <c:v>63.34</c:v>
                </c:pt>
                <c:pt idx="3836">
                  <c:v>62.14</c:v>
                </c:pt>
                <c:pt idx="3837">
                  <c:v>78.56</c:v>
                </c:pt>
                <c:pt idx="3838">
                  <c:v>71.89</c:v>
                </c:pt>
                <c:pt idx="3839">
                  <c:v>71.5</c:v>
                </c:pt>
                <c:pt idx="3840">
                  <c:v>69.510000000000005</c:v>
                </c:pt>
                <c:pt idx="3841">
                  <c:v>65.41</c:v>
                </c:pt>
                <c:pt idx="3842">
                  <c:v>72.739999999999995</c:v>
                </c:pt>
                <c:pt idx="3843">
                  <c:v>78.91</c:v>
                </c:pt>
                <c:pt idx="3844">
                  <c:v>72.5</c:v>
                </c:pt>
                <c:pt idx="3845">
                  <c:v>80.47</c:v>
                </c:pt>
                <c:pt idx="3846">
                  <c:v>74.25</c:v>
                </c:pt>
                <c:pt idx="3847">
                  <c:v>62.42</c:v>
                </c:pt>
                <c:pt idx="3848">
                  <c:v>68.98</c:v>
                </c:pt>
                <c:pt idx="3849">
                  <c:v>74.34</c:v>
                </c:pt>
                <c:pt idx="3850">
                  <c:v>66.489999999999995</c:v>
                </c:pt>
                <c:pt idx="3851">
                  <c:v>79.09</c:v>
                </c:pt>
                <c:pt idx="3852">
                  <c:v>78.900000000000006</c:v>
                </c:pt>
                <c:pt idx="3853">
                  <c:v>71.95</c:v>
                </c:pt>
                <c:pt idx="3854">
                  <c:v>61.81</c:v>
                </c:pt>
                <c:pt idx="3855">
                  <c:v>64.66</c:v>
                </c:pt>
                <c:pt idx="3856">
                  <c:v>66.959999999999994</c:v>
                </c:pt>
                <c:pt idx="3857">
                  <c:v>65.34</c:v>
                </c:pt>
                <c:pt idx="3858">
                  <c:v>70.790000000000006</c:v>
                </c:pt>
                <c:pt idx="3859">
                  <c:v>70.180000000000007</c:v>
                </c:pt>
                <c:pt idx="3860">
                  <c:v>65.06</c:v>
                </c:pt>
                <c:pt idx="3861">
                  <c:v>77.650000000000006</c:v>
                </c:pt>
                <c:pt idx="3862">
                  <c:v>65.75</c:v>
                </c:pt>
                <c:pt idx="3863">
                  <c:v>64.790000000000006</c:v>
                </c:pt>
                <c:pt idx="3864">
                  <c:v>65.510000000000005</c:v>
                </c:pt>
                <c:pt idx="3865">
                  <c:v>73.209999999999994</c:v>
                </c:pt>
                <c:pt idx="3866">
                  <c:v>63.16</c:v>
                </c:pt>
                <c:pt idx="3867">
                  <c:v>75.69</c:v>
                </c:pt>
                <c:pt idx="3868">
                  <c:v>76.569999999999993</c:v>
                </c:pt>
                <c:pt idx="3869">
                  <c:v>61.7</c:v>
                </c:pt>
                <c:pt idx="3870">
                  <c:v>78.02</c:v>
                </c:pt>
                <c:pt idx="3871">
                  <c:v>77.53</c:v>
                </c:pt>
                <c:pt idx="3872">
                  <c:v>66.569999999999993</c:v>
                </c:pt>
                <c:pt idx="3873">
                  <c:v>69.06</c:v>
                </c:pt>
                <c:pt idx="3874">
                  <c:v>60.9</c:v>
                </c:pt>
                <c:pt idx="3875">
                  <c:v>68.62</c:v>
                </c:pt>
                <c:pt idx="3876">
                  <c:v>63.55</c:v>
                </c:pt>
                <c:pt idx="3877">
                  <c:v>69.02</c:v>
                </c:pt>
                <c:pt idx="3878">
                  <c:v>73.23</c:v>
                </c:pt>
                <c:pt idx="3879">
                  <c:v>61.39</c:v>
                </c:pt>
                <c:pt idx="3880">
                  <c:v>61.17</c:v>
                </c:pt>
                <c:pt idx="3881">
                  <c:v>72.13</c:v>
                </c:pt>
                <c:pt idx="3882">
                  <c:v>73.819999999999993</c:v>
                </c:pt>
                <c:pt idx="3883">
                  <c:v>68.03</c:v>
                </c:pt>
                <c:pt idx="3884">
                  <c:v>71.56</c:v>
                </c:pt>
                <c:pt idx="3885">
                  <c:v>62.94</c:v>
                </c:pt>
                <c:pt idx="3886">
                  <c:v>64.73</c:v>
                </c:pt>
                <c:pt idx="3887">
                  <c:v>63.11</c:v>
                </c:pt>
                <c:pt idx="3888">
                  <c:v>65.52</c:v>
                </c:pt>
                <c:pt idx="3889">
                  <c:v>71.400000000000006</c:v>
                </c:pt>
                <c:pt idx="3890">
                  <c:v>73.84</c:v>
                </c:pt>
                <c:pt idx="3891">
                  <c:v>78.819999999999993</c:v>
                </c:pt>
                <c:pt idx="3892">
                  <c:v>62.41</c:v>
                </c:pt>
                <c:pt idx="3893">
                  <c:v>73.03</c:v>
                </c:pt>
                <c:pt idx="3894">
                  <c:v>69.23</c:v>
                </c:pt>
                <c:pt idx="3895">
                  <c:v>67.66</c:v>
                </c:pt>
                <c:pt idx="3896">
                  <c:v>68.41</c:v>
                </c:pt>
                <c:pt idx="3897">
                  <c:v>66.55</c:v>
                </c:pt>
                <c:pt idx="3898">
                  <c:v>73.680000000000007</c:v>
                </c:pt>
                <c:pt idx="3899">
                  <c:v>78.2</c:v>
                </c:pt>
                <c:pt idx="3900">
                  <c:v>72.05</c:v>
                </c:pt>
                <c:pt idx="3901">
                  <c:v>73.78</c:v>
                </c:pt>
                <c:pt idx="3902">
                  <c:v>66.75</c:v>
                </c:pt>
                <c:pt idx="3903">
                  <c:v>66.290000000000006</c:v>
                </c:pt>
                <c:pt idx="3904">
                  <c:v>73.39</c:v>
                </c:pt>
                <c:pt idx="3905">
                  <c:v>65.260000000000005</c:v>
                </c:pt>
                <c:pt idx="3906">
                  <c:v>64.44</c:v>
                </c:pt>
                <c:pt idx="3907">
                  <c:v>80.14</c:v>
                </c:pt>
                <c:pt idx="3908">
                  <c:v>76.86</c:v>
                </c:pt>
                <c:pt idx="3909">
                  <c:v>69.81</c:v>
                </c:pt>
                <c:pt idx="3910">
                  <c:v>71.95</c:v>
                </c:pt>
                <c:pt idx="3911">
                  <c:v>65.77</c:v>
                </c:pt>
                <c:pt idx="3912">
                  <c:v>67.12</c:v>
                </c:pt>
                <c:pt idx="3913">
                  <c:v>79.94</c:v>
                </c:pt>
                <c:pt idx="3914">
                  <c:v>68.52</c:v>
                </c:pt>
                <c:pt idx="3915">
                  <c:v>61.34</c:v>
                </c:pt>
                <c:pt idx="3916">
                  <c:v>71.41</c:v>
                </c:pt>
                <c:pt idx="3917">
                  <c:v>77.59</c:v>
                </c:pt>
                <c:pt idx="3918">
                  <c:v>68.88</c:v>
                </c:pt>
                <c:pt idx="3919">
                  <c:v>67.97</c:v>
                </c:pt>
                <c:pt idx="3920">
                  <c:v>66.569999999999993</c:v>
                </c:pt>
                <c:pt idx="3921">
                  <c:v>60.97</c:v>
                </c:pt>
                <c:pt idx="3922">
                  <c:v>64.05</c:v>
                </c:pt>
                <c:pt idx="3923">
                  <c:v>74.069999999999993</c:v>
                </c:pt>
                <c:pt idx="3924">
                  <c:v>79.03</c:v>
                </c:pt>
                <c:pt idx="3925">
                  <c:v>66.61</c:v>
                </c:pt>
                <c:pt idx="3926">
                  <c:v>74.88</c:v>
                </c:pt>
                <c:pt idx="3927">
                  <c:v>61.06</c:v>
                </c:pt>
                <c:pt idx="3928">
                  <c:v>75.37</c:v>
                </c:pt>
                <c:pt idx="3929">
                  <c:v>72.55</c:v>
                </c:pt>
                <c:pt idx="3930">
                  <c:v>65.45</c:v>
                </c:pt>
                <c:pt idx="3931">
                  <c:v>72.03</c:v>
                </c:pt>
                <c:pt idx="3932">
                  <c:v>72.27</c:v>
                </c:pt>
                <c:pt idx="3933">
                  <c:v>78.540000000000006</c:v>
                </c:pt>
                <c:pt idx="3934">
                  <c:v>73.27</c:v>
                </c:pt>
                <c:pt idx="3935">
                  <c:v>77.58</c:v>
                </c:pt>
                <c:pt idx="3936">
                  <c:v>68.739999999999995</c:v>
                </c:pt>
                <c:pt idx="3937">
                  <c:v>69.06</c:v>
                </c:pt>
                <c:pt idx="3938">
                  <c:v>64.66</c:v>
                </c:pt>
                <c:pt idx="3939">
                  <c:v>70.510000000000005</c:v>
                </c:pt>
                <c:pt idx="3940">
                  <c:v>65.78</c:v>
                </c:pt>
                <c:pt idx="3941">
                  <c:v>72.63</c:v>
                </c:pt>
                <c:pt idx="3942">
                  <c:v>77.95</c:v>
                </c:pt>
                <c:pt idx="3943">
                  <c:v>71.3</c:v>
                </c:pt>
                <c:pt idx="3944">
                  <c:v>66.17</c:v>
                </c:pt>
                <c:pt idx="3945">
                  <c:v>75.900000000000006</c:v>
                </c:pt>
                <c:pt idx="3946">
                  <c:v>72.760000000000005</c:v>
                </c:pt>
                <c:pt idx="3947">
                  <c:v>77.86</c:v>
                </c:pt>
                <c:pt idx="3948">
                  <c:v>67.28</c:v>
                </c:pt>
                <c:pt idx="3949">
                  <c:v>61.89</c:v>
                </c:pt>
                <c:pt idx="3950">
                  <c:v>67.349999999999994</c:v>
                </c:pt>
                <c:pt idx="3951">
                  <c:v>73.349999999999994</c:v>
                </c:pt>
                <c:pt idx="3952">
                  <c:v>68.81</c:v>
                </c:pt>
                <c:pt idx="3953">
                  <c:v>64.88</c:v>
                </c:pt>
                <c:pt idx="3954">
                  <c:v>80.52</c:v>
                </c:pt>
                <c:pt idx="3955">
                  <c:v>67.040000000000006</c:v>
                </c:pt>
                <c:pt idx="3956">
                  <c:v>73.959999999999994</c:v>
                </c:pt>
                <c:pt idx="3957">
                  <c:v>73.27</c:v>
                </c:pt>
                <c:pt idx="3958">
                  <c:v>64.67</c:v>
                </c:pt>
                <c:pt idx="3959">
                  <c:v>70.790000000000006</c:v>
                </c:pt>
                <c:pt idx="3960">
                  <c:v>79.45</c:v>
                </c:pt>
                <c:pt idx="3961">
                  <c:v>63.27</c:v>
                </c:pt>
                <c:pt idx="3962">
                  <c:v>71.650000000000006</c:v>
                </c:pt>
                <c:pt idx="3963">
                  <c:v>61.1</c:v>
                </c:pt>
                <c:pt idx="3964">
                  <c:v>72.459999999999994</c:v>
                </c:pt>
                <c:pt idx="3965">
                  <c:v>63.02</c:v>
                </c:pt>
                <c:pt idx="3966">
                  <c:v>68.349999999999994</c:v>
                </c:pt>
                <c:pt idx="3967">
                  <c:v>73.510000000000005</c:v>
                </c:pt>
                <c:pt idx="3968">
                  <c:v>80.099999999999994</c:v>
                </c:pt>
                <c:pt idx="3969">
                  <c:v>67.650000000000006</c:v>
                </c:pt>
                <c:pt idx="3970">
                  <c:v>68.34</c:v>
                </c:pt>
                <c:pt idx="3971">
                  <c:v>72.45</c:v>
                </c:pt>
                <c:pt idx="3972">
                  <c:v>61.04</c:v>
                </c:pt>
                <c:pt idx="3973">
                  <c:v>69.239999999999995</c:v>
                </c:pt>
                <c:pt idx="3974">
                  <c:v>80.38</c:v>
                </c:pt>
                <c:pt idx="3975">
                  <c:v>68.87</c:v>
                </c:pt>
                <c:pt idx="3976">
                  <c:v>74.31</c:v>
                </c:pt>
                <c:pt idx="3977">
                  <c:v>62.49</c:v>
                </c:pt>
                <c:pt idx="3978">
                  <c:v>62.33</c:v>
                </c:pt>
                <c:pt idx="3979">
                  <c:v>71.88</c:v>
                </c:pt>
                <c:pt idx="3980">
                  <c:v>65.489999999999995</c:v>
                </c:pt>
                <c:pt idx="3981">
                  <c:v>77.709999999999994</c:v>
                </c:pt>
                <c:pt idx="3982">
                  <c:v>70.12</c:v>
                </c:pt>
                <c:pt idx="3983">
                  <c:v>62.74</c:v>
                </c:pt>
                <c:pt idx="3984">
                  <c:v>72.61</c:v>
                </c:pt>
                <c:pt idx="3985">
                  <c:v>62.04</c:v>
                </c:pt>
                <c:pt idx="3986">
                  <c:v>64.69</c:v>
                </c:pt>
                <c:pt idx="3987">
                  <c:v>61.67</c:v>
                </c:pt>
                <c:pt idx="3988">
                  <c:v>77.69</c:v>
                </c:pt>
                <c:pt idx="3989">
                  <c:v>74.41</c:v>
                </c:pt>
                <c:pt idx="3990">
                  <c:v>69.599999999999994</c:v>
                </c:pt>
                <c:pt idx="3991">
                  <c:v>63.97</c:v>
                </c:pt>
                <c:pt idx="3992">
                  <c:v>72.010000000000005</c:v>
                </c:pt>
                <c:pt idx="3993">
                  <c:v>65.08</c:v>
                </c:pt>
                <c:pt idx="3994">
                  <c:v>77.22</c:v>
                </c:pt>
                <c:pt idx="3995">
                  <c:v>68.7</c:v>
                </c:pt>
                <c:pt idx="3996">
                  <c:v>67.83</c:v>
                </c:pt>
                <c:pt idx="3997">
                  <c:v>72.95</c:v>
                </c:pt>
                <c:pt idx="3998">
                  <c:v>69.75</c:v>
                </c:pt>
                <c:pt idx="3999">
                  <c:v>74.540000000000006</c:v>
                </c:pt>
                <c:pt idx="4000">
                  <c:v>61.25</c:v>
                </c:pt>
                <c:pt idx="4001">
                  <c:v>75.67</c:v>
                </c:pt>
                <c:pt idx="4002">
                  <c:v>78.709999999999994</c:v>
                </c:pt>
                <c:pt idx="4003">
                  <c:v>62.71</c:v>
                </c:pt>
                <c:pt idx="4004">
                  <c:v>69.63</c:v>
                </c:pt>
                <c:pt idx="4005">
                  <c:v>80.27</c:v>
                </c:pt>
                <c:pt idx="4006">
                  <c:v>78.17</c:v>
                </c:pt>
                <c:pt idx="4007">
                  <c:v>68.69</c:v>
                </c:pt>
                <c:pt idx="4008">
                  <c:v>72.59</c:v>
                </c:pt>
                <c:pt idx="4009">
                  <c:v>73.56</c:v>
                </c:pt>
                <c:pt idx="4010">
                  <c:v>71.83</c:v>
                </c:pt>
                <c:pt idx="4011">
                  <c:v>79.53</c:v>
                </c:pt>
                <c:pt idx="4012">
                  <c:v>64.45</c:v>
                </c:pt>
                <c:pt idx="4013">
                  <c:v>63.4</c:v>
                </c:pt>
                <c:pt idx="4014">
                  <c:v>72.13</c:v>
                </c:pt>
                <c:pt idx="4015">
                  <c:v>67.11</c:v>
                </c:pt>
                <c:pt idx="4016">
                  <c:v>73.760000000000005</c:v>
                </c:pt>
                <c:pt idx="4017">
                  <c:v>60.83</c:v>
                </c:pt>
                <c:pt idx="4018">
                  <c:v>72.540000000000006</c:v>
                </c:pt>
                <c:pt idx="4019">
                  <c:v>67.48</c:v>
                </c:pt>
                <c:pt idx="4020">
                  <c:v>78.94</c:v>
                </c:pt>
                <c:pt idx="4021">
                  <c:v>71.19</c:v>
                </c:pt>
                <c:pt idx="4022">
                  <c:v>74.42</c:v>
                </c:pt>
                <c:pt idx="4023">
                  <c:v>65.44</c:v>
                </c:pt>
                <c:pt idx="4024">
                  <c:v>61.94</c:v>
                </c:pt>
                <c:pt idx="4025">
                  <c:v>67.540000000000006</c:v>
                </c:pt>
                <c:pt idx="4026">
                  <c:v>64.83</c:v>
                </c:pt>
                <c:pt idx="4027">
                  <c:v>68.760000000000005</c:v>
                </c:pt>
                <c:pt idx="4028">
                  <c:v>75.27</c:v>
                </c:pt>
                <c:pt idx="4029">
                  <c:v>78.849999999999994</c:v>
                </c:pt>
                <c:pt idx="4030">
                  <c:v>64.760000000000005</c:v>
                </c:pt>
                <c:pt idx="4031">
                  <c:v>65</c:v>
                </c:pt>
                <c:pt idx="4032">
                  <c:v>67.52</c:v>
                </c:pt>
                <c:pt idx="4033">
                  <c:v>76.47</c:v>
                </c:pt>
                <c:pt idx="4034">
                  <c:v>72.09</c:v>
                </c:pt>
                <c:pt idx="4035">
                  <c:v>62.9</c:v>
                </c:pt>
                <c:pt idx="4036">
                  <c:v>78.930000000000007</c:v>
                </c:pt>
                <c:pt idx="4037">
                  <c:v>67.47</c:v>
                </c:pt>
                <c:pt idx="4038">
                  <c:v>76.59</c:v>
                </c:pt>
                <c:pt idx="4039">
                  <c:v>71.45</c:v>
                </c:pt>
                <c:pt idx="4040">
                  <c:v>71.290000000000006</c:v>
                </c:pt>
                <c:pt idx="4041">
                  <c:v>73.3</c:v>
                </c:pt>
                <c:pt idx="4042">
                  <c:v>67.209999999999994</c:v>
                </c:pt>
                <c:pt idx="4043">
                  <c:v>69</c:v>
                </c:pt>
                <c:pt idx="4044">
                  <c:v>71.69</c:v>
                </c:pt>
                <c:pt idx="4045">
                  <c:v>70.95</c:v>
                </c:pt>
                <c:pt idx="4046">
                  <c:v>73.47</c:v>
                </c:pt>
                <c:pt idx="4047">
                  <c:v>71.89</c:v>
                </c:pt>
                <c:pt idx="4048">
                  <c:v>69.47</c:v>
                </c:pt>
                <c:pt idx="4049">
                  <c:v>66.989999999999995</c:v>
                </c:pt>
                <c:pt idx="4050">
                  <c:v>63.14</c:v>
                </c:pt>
                <c:pt idx="4051">
                  <c:v>71.180000000000007</c:v>
                </c:pt>
                <c:pt idx="4052">
                  <c:v>71.290000000000006</c:v>
                </c:pt>
                <c:pt idx="4053">
                  <c:v>79.44</c:v>
                </c:pt>
                <c:pt idx="4054">
                  <c:v>69.709999999999994</c:v>
                </c:pt>
                <c:pt idx="4055">
                  <c:v>80.08</c:v>
                </c:pt>
                <c:pt idx="4056">
                  <c:v>60.69</c:v>
                </c:pt>
                <c:pt idx="4057">
                  <c:v>67.81</c:v>
                </c:pt>
                <c:pt idx="4058">
                  <c:v>70.260000000000005</c:v>
                </c:pt>
                <c:pt idx="4059">
                  <c:v>75.069999999999993</c:v>
                </c:pt>
                <c:pt idx="4060">
                  <c:v>67.680000000000007</c:v>
                </c:pt>
                <c:pt idx="4061">
                  <c:v>77.069999999999993</c:v>
                </c:pt>
                <c:pt idx="4062">
                  <c:v>63.21</c:v>
                </c:pt>
                <c:pt idx="4063">
                  <c:v>63.08</c:v>
                </c:pt>
                <c:pt idx="4064">
                  <c:v>67</c:v>
                </c:pt>
                <c:pt idx="4065">
                  <c:v>66</c:v>
                </c:pt>
                <c:pt idx="4066">
                  <c:v>77.16</c:v>
                </c:pt>
                <c:pt idx="4067">
                  <c:v>70.98</c:v>
                </c:pt>
                <c:pt idx="4068">
                  <c:v>79.760000000000005</c:v>
                </c:pt>
                <c:pt idx="4069">
                  <c:v>69.39</c:v>
                </c:pt>
                <c:pt idx="4070">
                  <c:v>70.55</c:v>
                </c:pt>
                <c:pt idx="4071">
                  <c:v>77.23</c:v>
                </c:pt>
                <c:pt idx="4072">
                  <c:v>74.61</c:v>
                </c:pt>
                <c:pt idx="4073">
                  <c:v>67.67</c:v>
                </c:pt>
                <c:pt idx="4074">
                  <c:v>73.94</c:v>
                </c:pt>
                <c:pt idx="4075">
                  <c:v>67.2</c:v>
                </c:pt>
                <c:pt idx="4076">
                  <c:v>64.790000000000006</c:v>
                </c:pt>
                <c:pt idx="4077">
                  <c:v>72.28</c:v>
                </c:pt>
                <c:pt idx="4078">
                  <c:v>73.52</c:v>
                </c:pt>
                <c:pt idx="4079">
                  <c:v>63.28</c:v>
                </c:pt>
                <c:pt idx="4080">
                  <c:v>77.540000000000006</c:v>
                </c:pt>
                <c:pt idx="4081">
                  <c:v>75.67</c:v>
                </c:pt>
                <c:pt idx="4082">
                  <c:v>71.59</c:v>
                </c:pt>
                <c:pt idx="4083">
                  <c:v>71.02</c:v>
                </c:pt>
                <c:pt idx="4084">
                  <c:v>71.760000000000005</c:v>
                </c:pt>
                <c:pt idx="4085">
                  <c:v>78.010000000000005</c:v>
                </c:pt>
                <c:pt idx="4086">
                  <c:v>76.069999999999993</c:v>
                </c:pt>
                <c:pt idx="4087">
                  <c:v>64.58</c:v>
                </c:pt>
                <c:pt idx="4088">
                  <c:v>64.52</c:v>
                </c:pt>
                <c:pt idx="4089">
                  <c:v>65.77</c:v>
                </c:pt>
                <c:pt idx="4090">
                  <c:v>68.739999999999995</c:v>
                </c:pt>
                <c:pt idx="4091">
                  <c:v>77.62</c:v>
                </c:pt>
                <c:pt idx="4092">
                  <c:v>71.489999999999995</c:v>
                </c:pt>
                <c:pt idx="4093">
                  <c:v>62.82</c:v>
                </c:pt>
                <c:pt idx="4094">
                  <c:v>62.86</c:v>
                </c:pt>
                <c:pt idx="4095">
                  <c:v>65.39</c:v>
                </c:pt>
                <c:pt idx="4096">
                  <c:v>75.59</c:v>
                </c:pt>
                <c:pt idx="4097">
                  <c:v>73.91</c:v>
                </c:pt>
                <c:pt idx="4098">
                  <c:v>65.540000000000006</c:v>
                </c:pt>
                <c:pt idx="4099">
                  <c:v>65.489999999999995</c:v>
                </c:pt>
                <c:pt idx="4100">
                  <c:v>69.47</c:v>
                </c:pt>
                <c:pt idx="4101">
                  <c:v>62.08</c:v>
                </c:pt>
                <c:pt idx="4102">
                  <c:v>77.3</c:v>
                </c:pt>
                <c:pt idx="4103">
                  <c:v>72.53</c:v>
                </c:pt>
                <c:pt idx="4104">
                  <c:v>67.3</c:v>
                </c:pt>
                <c:pt idx="4105">
                  <c:v>73.92</c:v>
                </c:pt>
                <c:pt idx="4106">
                  <c:v>80.23</c:v>
                </c:pt>
                <c:pt idx="4107">
                  <c:v>64.48</c:v>
                </c:pt>
                <c:pt idx="4108">
                  <c:v>64.069999999999993</c:v>
                </c:pt>
                <c:pt idx="4109">
                  <c:v>75.569999999999993</c:v>
                </c:pt>
                <c:pt idx="4110">
                  <c:v>78.069999999999993</c:v>
                </c:pt>
                <c:pt idx="4111">
                  <c:v>77.5</c:v>
                </c:pt>
                <c:pt idx="4112">
                  <c:v>76.08</c:v>
                </c:pt>
                <c:pt idx="4113">
                  <c:v>67.069999999999993</c:v>
                </c:pt>
                <c:pt idx="4114">
                  <c:v>67.31</c:v>
                </c:pt>
                <c:pt idx="4115">
                  <c:v>66.11</c:v>
                </c:pt>
                <c:pt idx="4116">
                  <c:v>75.66</c:v>
                </c:pt>
                <c:pt idx="4117">
                  <c:v>75.959999999999994</c:v>
                </c:pt>
                <c:pt idx="4118">
                  <c:v>64.84</c:v>
                </c:pt>
                <c:pt idx="4119">
                  <c:v>79.97</c:v>
                </c:pt>
                <c:pt idx="4120">
                  <c:v>68.34</c:v>
                </c:pt>
                <c:pt idx="4121">
                  <c:v>64.98</c:v>
                </c:pt>
                <c:pt idx="4122">
                  <c:v>65.540000000000006</c:v>
                </c:pt>
                <c:pt idx="4123">
                  <c:v>63.45</c:v>
                </c:pt>
                <c:pt idx="4124">
                  <c:v>79.569999999999993</c:v>
                </c:pt>
                <c:pt idx="4125">
                  <c:v>66.61</c:v>
                </c:pt>
                <c:pt idx="4126">
                  <c:v>63.72</c:v>
                </c:pt>
                <c:pt idx="4127">
                  <c:v>79.14</c:v>
                </c:pt>
                <c:pt idx="4128">
                  <c:v>68.819999999999993</c:v>
                </c:pt>
                <c:pt idx="4129">
                  <c:v>76.459999999999994</c:v>
                </c:pt>
                <c:pt idx="4130">
                  <c:v>70.44</c:v>
                </c:pt>
                <c:pt idx="4131">
                  <c:v>69.790000000000006</c:v>
                </c:pt>
                <c:pt idx="4132">
                  <c:v>78.58</c:v>
                </c:pt>
                <c:pt idx="4133">
                  <c:v>62.76</c:v>
                </c:pt>
                <c:pt idx="4134">
                  <c:v>72.930000000000007</c:v>
                </c:pt>
                <c:pt idx="4135">
                  <c:v>73.260000000000005</c:v>
                </c:pt>
                <c:pt idx="4136">
                  <c:v>64.13</c:v>
                </c:pt>
                <c:pt idx="4137">
                  <c:v>68.97</c:v>
                </c:pt>
                <c:pt idx="4138">
                  <c:v>61.7</c:v>
                </c:pt>
                <c:pt idx="4139">
                  <c:v>62.25</c:v>
                </c:pt>
                <c:pt idx="4140">
                  <c:v>63.19</c:v>
                </c:pt>
                <c:pt idx="4141">
                  <c:v>62.56</c:v>
                </c:pt>
                <c:pt idx="4142">
                  <c:v>75.61</c:v>
                </c:pt>
                <c:pt idx="4143">
                  <c:v>66.989999999999995</c:v>
                </c:pt>
                <c:pt idx="4144">
                  <c:v>64.75</c:v>
                </c:pt>
                <c:pt idx="4145">
                  <c:v>70.67</c:v>
                </c:pt>
                <c:pt idx="4146">
                  <c:v>62.43</c:v>
                </c:pt>
                <c:pt idx="4147">
                  <c:v>73.400000000000006</c:v>
                </c:pt>
                <c:pt idx="4148">
                  <c:v>62.96</c:v>
                </c:pt>
                <c:pt idx="4149">
                  <c:v>62.44</c:v>
                </c:pt>
                <c:pt idx="4150">
                  <c:v>67.900000000000006</c:v>
                </c:pt>
                <c:pt idx="4151">
                  <c:v>73.48</c:v>
                </c:pt>
                <c:pt idx="4152">
                  <c:v>62.82</c:v>
                </c:pt>
                <c:pt idx="4153">
                  <c:v>73.66</c:v>
                </c:pt>
                <c:pt idx="4154">
                  <c:v>73.87</c:v>
                </c:pt>
                <c:pt idx="4155">
                  <c:v>63.81</c:v>
                </c:pt>
                <c:pt idx="4156">
                  <c:v>72.34</c:v>
                </c:pt>
                <c:pt idx="4157">
                  <c:v>77.459999999999994</c:v>
                </c:pt>
                <c:pt idx="4158">
                  <c:v>71.28</c:v>
                </c:pt>
                <c:pt idx="4159">
                  <c:v>60.94</c:v>
                </c:pt>
                <c:pt idx="4160">
                  <c:v>64.84</c:v>
                </c:pt>
                <c:pt idx="4161">
                  <c:v>72.37</c:v>
                </c:pt>
                <c:pt idx="4162">
                  <c:v>70.150000000000006</c:v>
                </c:pt>
                <c:pt idx="4163">
                  <c:v>61.08</c:v>
                </c:pt>
                <c:pt idx="4164">
                  <c:v>77.03</c:v>
                </c:pt>
                <c:pt idx="4165">
                  <c:v>67.709999999999994</c:v>
                </c:pt>
                <c:pt idx="4166">
                  <c:v>68.37</c:v>
                </c:pt>
                <c:pt idx="4167">
                  <c:v>62.43</c:v>
                </c:pt>
                <c:pt idx="4168">
                  <c:v>74.84</c:v>
                </c:pt>
                <c:pt idx="4169">
                  <c:v>62.17</c:v>
                </c:pt>
                <c:pt idx="4170">
                  <c:v>65.67</c:v>
                </c:pt>
                <c:pt idx="4171">
                  <c:v>70.77</c:v>
                </c:pt>
                <c:pt idx="4172">
                  <c:v>74.86</c:v>
                </c:pt>
                <c:pt idx="4173">
                  <c:v>70.45</c:v>
                </c:pt>
                <c:pt idx="4174">
                  <c:v>71.75</c:v>
                </c:pt>
                <c:pt idx="4175">
                  <c:v>68.459999999999994</c:v>
                </c:pt>
                <c:pt idx="4176">
                  <c:v>63.73</c:v>
                </c:pt>
                <c:pt idx="4177">
                  <c:v>79.930000000000007</c:v>
                </c:pt>
                <c:pt idx="4178">
                  <c:v>78.72</c:v>
                </c:pt>
                <c:pt idx="4179">
                  <c:v>71.739999999999995</c:v>
                </c:pt>
                <c:pt idx="4180">
                  <c:v>79.02</c:v>
                </c:pt>
                <c:pt idx="4181">
                  <c:v>71.459999999999994</c:v>
                </c:pt>
                <c:pt idx="4182">
                  <c:v>78.41</c:v>
                </c:pt>
                <c:pt idx="4183">
                  <c:v>73.17</c:v>
                </c:pt>
                <c:pt idx="4184">
                  <c:v>79.86</c:v>
                </c:pt>
                <c:pt idx="4185">
                  <c:v>79.7</c:v>
                </c:pt>
                <c:pt idx="4186">
                  <c:v>65.599999999999994</c:v>
                </c:pt>
                <c:pt idx="4187">
                  <c:v>65.08</c:v>
                </c:pt>
                <c:pt idx="4188">
                  <c:v>70.05</c:v>
                </c:pt>
                <c:pt idx="4189">
                  <c:v>76.8</c:v>
                </c:pt>
                <c:pt idx="4190">
                  <c:v>72.959999999999994</c:v>
                </c:pt>
                <c:pt idx="4191">
                  <c:v>61.77</c:v>
                </c:pt>
                <c:pt idx="4192">
                  <c:v>61.25</c:v>
                </c:pt>
                <c:pt idx="4193">
                  <c:v>79.41</c:v>
                </c:pt>
                <c:pt idx="4194">
                  <c:v>62.26</c:v>
                </c:pt>
                <c:pt idx="4195">
                  <c:v>65.2</c:v>
                </c:pt>
                <c:pt idx="4196">
                  <c:v>61.84</c:v>
                </c:pt>
                <c:pt idx="4197">
                  <c:v>76.72</c:v>
                </c:pt>
                <c:pt idx="4198">
                  <c:v>65.42</c:v>
                </c:pt>
                <c:pt idx="4199">
                  <c:v>78.209999999999994</c:v>
                </c:pt>
                <c:pt idx="4200">
                  <c:v>80.319999999999993</c:v>
                </c:pt>
                <c:pt idx="4201">
                  <c:v>70.36</c:v>
                </c:pt>
                <c:pt idx="4202">
                  <c:v>74.209999999999994</c:v>
                </c:pt>
                <c:pt idx="4203">
                  <c:v>78.58</c:v>
                </c:pt>
                <c:pt idx="4204">
                  <c:v>72.5</c:v>
                </c:pt>
                <c:pt idx="4205">
                  <c:v>71.25</c:v>
                </c:pt>
                <c:pt idx="4206">
                  <c:v>63.58</c:v>
                </c:pt>
                <c:pt idx="4207">
                  <c:v>78.150000000000006</c:v>
                </c:pt>
                <c:pt idx="4208">
                  <c:v>63.7</c:v>
                </c:pt>
                <c:pt idx="4209">
                  <c:v>78.14</c:v>
                </c:pt>
                <c:pt idx="4210">
                  <c:v>72.959999999999994</c:v>
                </c:pt>
                <c:pt idx="4211">
                  <c:v>72.739999999999995</c:v>
                </c:pt>
                <c:pt idx="4212">
                  <c:v>70.61</c:v>
                </c:pt>
                <c:pt idx="4213">
                  <c:v>65.62</c:v>
                </c:pt>
                <c:pt idx="4214">
                  <c:v>80.13</c:v>
                </c:pt>
                <c:pt idx="4215">
                  <c:v>62.24</c:v>
                </c:pt>
                <c:pt idx="4216">
                  <c:v>67.17</c:v>
                </c:pt>
                <c:pt idx="4217">
                  <c:v>67.63</c:v>
                </c:pt>
                <c:pt idx="4218">
                  <c:v>74.73</c:v>
                </c:pt>
                <c:pt idx="4219">
                  <c:v>68.92</c:v>
                </c:pt>
                <c:pt idx="4220">
                  <c:v>61.45</c:v>
                </c:pt>
                <c:pt idx="4221">
                  <c:v>62.81</c:v>
                </c:pt>
                <c:pt idx="4222">
                  <c:v>75.069999999999993</c:v>
                </c:pt>
                <c:pt idx="4223">
                  <c:v>65.260000000000005</c:v>
                </c:pt>
                <c:pt idx="4224">
                  <c:v>68.19</c:v>
                </c:pt>
                <c:pt idx="4225">
                  <c:v>79.77</c:v>
                </c:pt>
                <c:pt idx="4226">
                  <c:v>65.47</c:v>
                </c:pt>
                <c:pt idx="4227">
                  <c:v>68.47</c:v>
                </c:pt>
                <c:pt idx="4228">
                  <c:v>74.069999999999993</c:v>
                </c:pt>
                <c:pt idx="4229">
                  <c:v>80.28</c:v>
                </c:pt>
                <c:pt idx="4230">
                  <c:v>78.150000000000006</c:v>
                </c:pt>
                <c:pt idx="4231">
                  <c:v>74.8</c:v>
                </c:pt>
                <c:pt idx="4232">
                  <c:v>70.02</c:v>
                </c:pt>
                <c:pt idx="4233">
                  <c:v>74.010000000000005</c:v>
                </c:pt>
                <c:pt idx="4234">
                  <c:v>64.25</c:v>
                </c:pt>
                <c:pt idx="4235">
                  <c:v>66.45</c:v>
                </c:pt>
                <c:pt idx="4236">
                  <c:v>76.069999999999993</c:v>
                </c:pt>
                <c:pt idx="4237">
                  <c:v>74.56</c:v>
                </c:pt>
                <c:pt idx="4238">
                  <c:v>75.69</c:v>
                </c:pt>
                <c:pt idx="4239">
                  <c:v>65.06</c:v>
                </c:pt>
                <c:pt idx="4240">
                  <c:v>70.680000000000007</c:v>
                </c:pt>
                <c:pt idx="4241">
                  <c:v>61.24</c:v>
                </c:pt>
                <c:pt idx="4242">
                  <c:v>78.09</c:v>
                </c:pt>
                <c:pt idx="4243">
                  <c:v>62.78</c:v>
                </c:pt>
                <c:pt idx="4244">
                  <c:v>63.14</c:v>
                </c:pt>
                <c:pt idx="4245">
                  <c:v>63.11</c:v>
                </c:pt>
                <c:pt idx="4246">
                  <c:v>64.510000000000005</c:v>
                </c:pt>
                <c:pt idx="4247">
                  <c:v>72.39</c:v>
                </c:pt>
                <c:pt idx="4248">
                  <c:v>71.23</c:v>
                </c:pt>
                <c:pt idx="4249">
                  <c:v>64.010000000000005</c:v>
                </c:pt>
                <c:pt idx="4250">
                  <c:v>65.239999999999995</c:v>
                </c:pt>
                <c:pt idx="4251">
                  <c:v>73.569999999999993</c:v>
                </c:pt>
                <c:pt idx="4252">
                  <c:v>78.010000000000005</c:v>
                </c:pt>
                <c:pt idx="4253">
                  <c:v>79.959999999999994</c:v>
                </c:pt>
                <c:pt idx="4254">
                  <c:v>63.92</c:v>
                </c:pt>
                <c:pt idx="4255">
                  <c:v>70.95</c:v>
                </c:pt>
                <c:pt idx="4256">
                  <c:v>69.64</c:v>
                </c:pt>
                <c:pt idx="4257">
                  <c:v>76.81</c:v>
                </c:pt>
                <c:pt idx="4258">
                  <c:v>73.239999999999995</c:v>
                </c:pt>
                <c:pt idx="4259">
                  <c:v>78.42</c:v>
                </c:pt>
                <c:pt idx="4260">
                  <c:v>68.98</c:v>
                </c:pt>
                <c:pt idx="4261">
                  <c:v>65.52</c:v>
                </c:pt>
                <c:pt idx="4262">
                  <c:v>66.97</c:v>
                </c:pt>
                <c:pt idx="4263">
                  <c:v>61.94</c:v>
                </c:pt>
                <c:pt idx="4264">
                  <c:v>76.37</c:v>
                </c:pt>
                <c:pt idx="4265">
                  <c:v>78.97</c:v>
                </c:pt>
                <c:pt idx="4266">
                  <c:v>77.64</c:v>
                </c:pt>
                <c:pt idx="4267">
                  <c:v>64.84</c:v>
                </c:pt>
                <c:pt idx="4268">
                  <c:v>63.73</c:v>
                </c:pt>
                <c:pt idx="4269">
                  <c:v>71.59</c:v>
                </c:pt>
                <c:pt idx="4270">
                  <c:v>70.38</c:v>
                </c:pt>
                <c:pt idx="4271">
                  <c:v>72.83</c:v>
                </c:pt>
                <c:pt idx="4272">
                  <c:v>78.819999999999993</c:v>
                </c:pt>
                <c:pt idx="4273">
                  <c:v>69.83</c:v>
                </c:pt>
                <c:pt idx="4274">
                  <c:v>68.709999999999994</c:v>
                </c:pt>
                <c:pt idx="4275">
                  <c:v>70.25</c:v>
                </c:pt>
                <c:pt idx="4276">
                  <c:v>80.48</c:v>
                </c:pt>
                <c:pt idx="4277">
                  <c:v>65.42</c:v>
                </c:pt>
                <c:pt idx="4278">
                  <c:v>71.81</c:v>
                </c:pt>
                <c:pt idx="4279">
                  <c:v>66.11</c:v>
                </c:pt>
                <c:pt idx="4280">
                  <c:v>61.95</c:v>
                </c:pt>
                <c:pt idx="4281">
                  <c:v>72.73</c:v>
                </c:pt>
                <c:pt idx="4282">
                  <c:v>74.510000000000005</c:v>
                </c:pt>
                <c:pt idx="4283">
                  <c:v>67.5</c:v>
                </c:pt>
                <c:pt idx="4284">
                  <c:v>78.489999999999995</c:v>
                </c:pt>
                <c:pt idx="4285">
                  <c:v>73.95</c:v>
                </c:pt>
                <c:pt idx="4286">
                  <c:v>66.739999999999995</c:v>
                </c:pt>
                <c:pt idx="4287">
                  <c:v>62.79</c:v>
                </c:pt>
                <c:pt idx="4288">
                  <c:v>78.739999999999995</c:v>
                </c:pt>
                <c:pt idx="4289">
                  <c:v>74.5</c:v>
                </c:pt>
                <c:pt idx="4290">
                  <c:v>74.03</c:v>
                </c:pt>
                <c:pt idx="4291">
                  <c:v>68.62</c:v>
                </c:pt>
                <c:pt idx="4292">
                  <c:v>79.98</c:v>
                </c:pt>
                <c:pt idx="4293">
                  <c:v>74.989999999999995</c:v>
                </c:pt>
                <c:pt idx="4294">
                  <c:v>65.760000000000005</c:v>
                </c:pt>
                <c:pt idx="4295">
                  <c:v>70.22</c:v>
                </c:pt>
                <c:pt idx="4296">
                  <c:v>75.08</c:v>
                </c:pt>
                <c:pt idx="4297">
                  <c:v>79.64</c:v>
                </c:pt>
                <c:pt idx="4298">
                  <c:v>60.71</c:v>
                </c:pt>
                <c:pt idx="4299">
                  <c:v>68.540000000000006</c:v>
                </c:pt>
                <c:pt idx="4300">
                  <c:v>66.64</c:v>
                </c:pt>
                <c:pt idx="4301">
                  <c:v>69.22</c:v>
                </c:pt>
                <c:pt idx="4302">
                  <c:v>72.77</c:v>
                </c:pt>
                <c:pt idx="4303">
                  <c:v>79.78</c:v>
                </c:pt>
                <c:pt idx="4304">
                  <c:v>66.36</c:v>
                </c:pt>
                <c:pt idx="4305">
                  <c:v>74.66</c:v>
                </c:pt>
                <c:pt idx="4306">
                  <c:v>68.180000000000007</c:v>
                </c:pt>
                <c:pt idx="4307">
                  <c:v>71.069999999999993</c:v>
                </c:pt>
                <c:pt idx="4308">
                  <c:v>72.23</c:v>
                </c:pt>
                <c:pt idx="4309">
                  <c:v>77.17</c:v>
                </c:pt>
                <c:pt idx="4310">
                  <c:v>67.41</c:v>
                </c:pt>
                <c:pt idx="4311">
                  <c:v>63.04</c:v>
                </c:pt>
                <c:pt idx="4312">
                  <c:v>77.95</c:v>
                </c:pt>
                <c:pt idx="4313">
                  <c:v>75.319999999999993</c:v>
                </c:pt>
                <c:pt idx="4314">
                  <c:v>75.239999999999995</c:v>
                </c:pt>
                <c:pt idx="4315">
                  <c:v>76.47</c:v>
                </c:pt>
                <c:pt idx="4316">
                  <c:v>64.989999999999995</c:v>
                </c:pt>
                <c:pt idx="4317">
                  <c:v>68.2</c:v>
                </c:pt>
                <c:pt idx="4318">
                  <c:v>73.88</c:v>
                </c:pt>
                <c:pt idx="4319">
                  <c:v>79.13</c:v>
                </c:pt>
                <c:pt idx="4320">
                  <c:v>66.25</c:v>
                </c:pt>
                <c:pt idx="4321">
                  <c:v>75.790000000000006</c:v>
                </c:pt>
                <c:pt idx="4322">
                  <c:v>74.87</c:v>
                </c:pt>
                <c:pt idx="4323">
                  <c:v>78.959999999999994</c:v>
                </c:pt>
                <c:pt idx="4324">
                  <c:v>76.11</c:v>
                </c:pt>
                <c:pt idx="4325">
                  <c:v>77.12</c:v>
                </c:pt>
                <c:pt idx="4326">
                  <c:v>66.41</c:v>
                </c:pt>
                <c:pt idx="4327">
                  <c:v>67.680000000000007</c:v>
                </c:pt>
                <c:pt idx="4328">
                  <c:v>73.87</c:v>
                </c:pt>
                <c:pt idx="4329">
                  <c:v>61.35</c:v>
                </c:pt>
                <c:pt idx="4330">
                  <c:v>63.17</c:v>
                </c:pt>
                <c:pt idx="4331">
                  <c:v>77.84</c:v>
                </c:pt>
                <c:pt idx="4332">
                  <c:v>61.47</c:v>
                </c:pt>
                <c:pt idx="4333">
                  <c:v>70.48</c:v>
                </c:pt>
                <c:pt idx="4334">
                  <c:v>75.64</c:v>
                </c:pt>
                <c:pt idx="4335">
                  <c:v>68.66</c:v>
                </c:pt>
                <c:pt idx="4336">
                  <c:v>78.180000000000007</c:v>
                </c:pt>
                <c:pt idx="4337">
                  <c:v>64.58</c:v>
                </c:pt>
                <c:pt idx="4338">
                  <c:v>60.9</c:v>
                </c:pt>
                <c:pt idx="4339">
                  <c:v>68.02</c:v>
                </c:pt>
                <c:pt idx="4340">
                  <c:v>65.89</c:v>
                </c:pt>
                <c:pt idx="4341">
                  <c:v>63.46</c:v>
                </c:pt>
                <c:pt idx="4342">
                  <c:v>80.27</c:v>
                </c:pt>
                <c:pt idx="4343">
                  <c:v>77.48</c:v>
                </c:pt>
                <c:pt idx="4344">
                  <c:v>75.260000000000005</c:v>
                </c:pt>
                <c:pt idx="4345">
                  <c:v>70.180000000000007</c:v>
                </c:pt>
                <c:pt idx="4346">
                  <c:v>73.17</c:v>
                </c:pt>
                <c:pt idx="4347">
                  <c:v>63.33</c:v>
                </c:pt>
                <c:pt idx="4348">
                  <c:v>67.36</c:v>
                </c:pt>
                <c:pt idx="4349">
                  <c:v>64.59</c:v>
                </c:pt>
                <c:pt idx="4350">
                  <c:v>63.41</c:v>
                </c:pt>
                <c:pt idx="4351">
                  <c:v>72.930000000000007</c:v>
                </c:pt>
                <c:pt idx="4352">
                  <c:v>62.65</c:v>
                </c:pt>
                <c:pt idx="4353">
                  <c:v>62.63</c:v>
                </c:pt>
                <c:pt idx="4354">
                  <c:v>62.51</c:v>
                </c:pt>
                <c:pt idx="4355">
                  <c:v>76.23</c:v>
                </c:pt>
                <c:pt idx="4356">
                  <c:v>73.25</c:v>
                </c:pt>
                <c:pt idx="4357">
                  <c:v>63.1</c:v>
                </c:pt>
                <c:pt idx="4358">
                  <c:v>67.91</c:v>
                </c:pt>
                <c:pt idx="4359">
                  <c:v>66.010000000000005</c:v>
                </c:pt>
                <c:pt idx="4360">
                  <c:v>63.89</c:v>
                </c:pt>
                <c:pt idx="4361">
                  <c:v>65.77</c:v>
                </c:pt>
                <c:pt idx="4362">
                  <c:v>73.23</c:v>
                </c:pt>
                <c:pt idx="4363">
                  <c:v>78.22</c:v>
                </c:pt>
                <c:pt idx="4364">
                  <c:v>68.56</c:v>
                </c:pt>
                <c:pt idx="4365">
                  <c:v>77.47</c:v>
                </c:pt>
                <c:pt idx="4366">
                  <c:v>75.2</c:v>
                </c:pt>
                <c:pt idx="4367">
                  <c:v>67.849999999999994</c:v>
                </c:pt>
                <c:pt idx="4368">
                  <c:v>79.680000000000007</c:v>
                </c:pt>
                <c:pt idx="4369">
                  <c:v>77.89</c:v>
                </c:pt>
                <c:pt idx="4370">
                  <c:v>65.33</c:v>
                </c:pt>
                <c:pt idx="4371">
                  <c:v>70.680000000000007</c:v>
                </c:pt>
                <c:pt idx="4372">
                  <c:v>79.02</c:v>
                </c:pt>
                <c:pt idx="4373">
                  <c:v>78.64</c:v>
                </c:pt>
                <c:pt idx="4374">
                  <c:v>65.23</c:v>
                </c:pt>
                <c:pt idx="4375">
                  <c:v>76.28</c:v>
                </c:pt>
                <c:pt idx="4376">
                  <c:v>76.98</c:v>
                </c:pt>
                <c:pt idx="4377">
                  <c:v>71.91</c:v>
                </c:pt>
                <c:pt idx="4378">
                  <c:v>74.319999999999993</c:v>
                </c:pt>
                <c:pt idx="4379">
                  <c:v>80</c:v>
                </c:pt>
                <c:pt idx="4380">
                  <c:v>68.47</c:v>
                </c:pt>
                <c:pt idx="4381">
                  <c:v>77.569999999999993</c:v>
                </c:pt>
                <c:pt idx="4382">
                  <c:v>60.71</c:v>
                </c:pt>
                <c:pt idx="4383">
                  <c:v>61.2</c:v>
                </c:pt>
                <c:pt idx="4384">
                  <c:v>68.010000000000005</c:v>
                </c:pt>
                <c:pt idx="4385">
                  <c:v>74.11</c:v>
                </c:pt>
                <c:pt idx="4386">
                  <c:v>79.180000000000007</c:v>
                </c:pt>
                <c:pt idx="4387">
                  <c:v>69.66</c:v>
                </c:pt>
                <c:pt idx="4388">
                  <c:v>70.62</c:v>
                </c:pt>
                <c:pt idx="4389">
                  <c:v>79.78</c:v>
                </c:pt>
                <c:pt idx="4390">
                  <c:v>77.44</c:v>
                </c:pt>
                <c:pt idx="4391">
                  <c:v>64.930000000000007</c:v>
                </c:pt>
                <c:pt idx="4392">
                  <c:v>67.12</c:v>
                </c:pt>
                <c:pt idx="4393">
                  <c:v>78.900000000000006</c:v>
                </c:pt>
                <c:pt idx="4394">
                  <c:v>74.790000000000006</c:v>
                </c:pt>
                <c:pt idx="4395">
                  <c:v>73.709999999999994</c:v>
                </c:pt>
                <c:pt idx="4396">
                  <c:v>78.25</c:v>
                </c:pt>
                <c:pt idx="4397">
                  <c:v>67.290000000000006</c:v>
                </c:pt>
                <c:pt idx="4398">
                  <c:v>63</c:v>
                </c:pt>
                <c:pt idx="4399">
                  <c:v>67.849999999999994</c:v>
                </c:pt>
                <c:pt idx="4400">
                  <c:v>61.77</c:v>
                </c:pt>
                <c:pt idx="4401">
                  <c:v>63.41</c:v>
                </c:pt>
                <c:pt idx="4402">
                  <c:v>70.8</c:v>
                </c:pt>
                <c:pt idx="4403">
                  <c:v>64.33</c:v>
                </c:pt>
                <c:pt idx="4404">
                  <c:v>67.06</c:v>
                </c:pt>
                <c:pt idx="4405">
                  <c:v>71.260000000000005</c:v>
                </c:pt>
                <c:pt idx="4406">
                  <c:v>78.56</c:v>
                </c:pt>
                <c:pt idx="4407">
                  <c:v>77.319999999999993</c:v>
                </c:pt>
                <c:pt idx="4408">
                  <c:v>74.989999999999995</c:v>
                </c:pt>
                <c:pt idx="4409">
                  <c:v>65.11</c:v>
                </c:pt>
                <c:pt idx="4410">
                  <c:v>70.73</c:v>
                </c:pt>
                <c:pt idx="4411">
                  <c:v>72.89</c:v>
                </c:pt>
                <c:pt idx="4412">
                  <c:v>75.900000000000006</c:v>
                </c:pt>
                <c:pt idx="4413">
                  <c:v>77.650000000000006</c:v>
                </c:pt>
                <c:pt idx="4414">
                  <c:v>77.19</c:v>
                </c:pt>
                <c:pt idx="4415">
                  <c:v>62.39</c:v>
                </c:pt>
                <c:pt idx="4416">
                  <c:v>78.33</c:v>
                </c:pt>
                <c:pt idx="4417">
                  <c:v>74.900000000000006</c:v>
                </c:pt>
                <c:pt idx="4418">
                  <c:v>75.22</c:v>
                </c:pt>
                <c:pt idx="4419">
                  <c:v>66.77</c:v>
                </c:pt>
                <c:pt idx="4420">
                  <c:v>64.52</c:v>
                </c:pt>
                <c:pt idx="4421">
                  <c:v>80.14</c:v>
                </c:pt>
                <c:pt idx="4422">
                  <c:v>60.81</c:v>
                </c:pt>
                <c:pt idx="4423">
                  <c:v>62.03</c:v>
                </c:pt>
                <c:pt idx="4424">
                  <c:v>68.650000000000006</c:v>
                </c:pt>
                <c:pt idx="4425">
                  <c:v>78.569999999999993</c:v>
                </c:pt>
                <c:pt idx="4426">
                  <c:v>64.010000000000005</c:v>
                </c:pt>
                <c:pt idx="4427">
                  <c:v>79.64</c:v>
                </c:pt>
                <c:pt idx="4428">
                  <c:v>68.8</c:v>
                </c:pt>
                <c:pt idx="4429">
                  <c:v>80.61</c:v>
                </c:pt>
                <c:pt idx="4430">
                  <c:v>69.3</c:v>
                </c:pt>
                <c:pt idx="4431">
                  <c:v>63.53</c:v>
                </c:pt>
                <c:pt idx="4432">
                  <c:v>75.34</c:v>
                </c:pt>
                <c:pt idx="4433">
                  <c:v>60.71</c:v>
                </c:pt>
                <c:pt idx="4434">
                  <c:v>77.099999999999994</c:v>
                </c:pt>
                <c:pt idx="4435">
                  <c:v>61.13</c:v>
                </c:pt>
                <c:pt idx="4436">
                  <c:v>65.930000000000007</c:v>
                </c:pt>
                <c:pt idx="4437">
                  <c:v>71.27</c:v>
                </c:pt>
                <c:pt idx="4438">
                  <c:v>64.19</c:v>
                </c:pt>
                <c:pt idx="4439">
                  <c:v>80.31</c:v>
                </c:pt>
                <c:pt idx="4440">
                  <c:v>71.31</c:v>
                </c:pt>
                <c:pt idx="4441">
                  <c:v>79.959999999999994</c:v>
                </c:pt>
                <c:pt idx="4442">
                  <c:v>80.45</c:v>
                </c:pt>
                <c:pt idx="4443">
                  <c:v>66.66</c:v>
                </c:pt>
                <c:pt idx="4444">
                  <c:v>64.239999999999995</c:v>
                </c:pt>
                <c:pt idx="4445">
                  <c:v>66.59</c:v>
                </c:pt>
                <c:pt idx="4446">
                  <c:v>65.39</c:v>
                </c:pt>
                <c:pt idx="4447">
                  <c:v>72.11</c:v>
                </c:pt>
                <c:pt idx="4448">
                  <c:v>64.45</c:v>
                </c:pt>
                <c:pt idx="4449">
                  <c:v>69.650000000000006</c:v>
                </c:pt>
                <c:pt idx="4450">
                  <c:v>69.849999999999994</c:v>
                </c:pt>
                <c:pt idx="4451">
                  <c:v>71.41</c:v>
                </c:pt>
                <c:pt idx="4452">
                  <c:v>66.47</c:v>
                </c:pt>
                <c:pt idx="4453">
                  <c:v>77.64</c:v>
                </c:pt>
                <c:pt idx="4454">
                  <c:v>79.260000000000005</c:v>
                </c:pt>
                <c:pt idx="4455">
                  <c:v>75.78</c:v>
                </c:pt>
                <c:pt idx="4456">
                  <c:v>74.42</c:v>
                </c:pt>
                <c:pt idx="4457">
                  <c:v>73.849999999999994</c:v>
                </c:pt>
                <c:pt idx="4458">
                  <c:v>79.680000000000007</c:v>
                </c:pt>
                <c:pt idx="4459">
                  <c:v>65.72</c:v>
                </c:pt>
                <c:pt idx="4460">
                  <c:v>74.11</c:v>
                </c:pt>
                <c:pt idx="4461">
                  <c:v>67.69</c:v>
                </c:pt>
                <c:pt idx="4462">
                  <c:v>68.75</c:v>
                </c:pt>
                <c:pt idx="4463">
                  <c:v>76.53</c:v>
                </c:pt>
                <c:pt idx="4464">
                  <c:v>77.12</c:v>
                </c:pt>
                <c:pt idx="4465">
                  <c:v>74.39</c:v>
                </c:pt>
                <c:pt idx="4466">
                  <c:v>80.25</c:v>
                </c:pt>
                <c:pt idx="4467">
                  <c:v>61.94</c:v>
                </c:pt>
                <c:pt idx="4468">
                  <c:v>77.650000000000006</c:v>
                </c:pt>
                <c:pt idx="4469">
                  <c:v>71.819999999999993</c:v>
                </c:pt>
                <c:pt idx="4470">
                  <c:v>76.239999999999995</c:v>
                </c:pt>
                <c:pt idx="4471">
                  <c:v>66.55</c:v>
                </c:pt>
                <c:pt idx="4472">
                  <c:v>69.69</c:v>
                </c:pt>
                <c:pt idx="4473">
                  <c:v>64.290000000000006</c:v>
                </c:pt>
                <c:pt idx="4474">
                  <c:v>72.95</c:v>
                </c:pt>
                <c:pt idx="4475">
                  <c:v>64.53</c:v>
                </c:pt>
                <c:pt idx="4476">
                  <c:v>62.28</c:v>
                </c:pt>
                <c:pt idx="4477">
                  <c:v>67.599999999999994</c:v>
                </c:pt>
                <c:pt idx="4478">
                  <c:v>64.64</c:v>
                </c:pt>
                <c:pt idx="4479">
                  <c:v>71.430000000000007</c:v>
                </c:pt>
                <c:pt idx="4480">
                  <c:v>77.7</c:v>
                </c:pt>
                <c:pt idx="4481">
                  <c:v>64.62</c:v>
                </c:pt>
                <c:pt idx="4482">
                  <c:v>78.349999999999994</c:v>
                </c:pt>
                <c:pt idx="4483">
                  <c:v>70.78</c:v>
                </c:pt>
                <c:pt idx="4484">
                  <c:v>66.260000000000005</c:v>
                </c:pt>
                <c:pt idx="4485">
                  <c:v>75.319999999999993</c:v>
                </c:pt>
                <c:pt idx="4486">
                  <c:v>65.47</c:v>
                </c:pt>
                <c:pt idx="4487">
                  <c:v>68.489999999999995</c:v>
                </c:pt>
                <c:pt idx="4488">
                  <c:v>73.790000000000006</c:v>
                </c:pt>
                <c:pt idx="4489">
                  <c:v>73.81</c:v>
                </c:pt>
                <c:pt idx="4490">
                  <c:v>64.08</c:v>
                </c:pt>
                <c:pt idx="4491">
                  <c:v>69.099999999999994</c:v>
                </c:pt>
                <c:pt idx="4492">
                  <c:v>63.52</c:v>
                </c:pt>
                <c:pt idx="4493">
                  <c:v>70.03</c:v>
                </c:pt>
                <c:pt idx="4494">
                  <c:v>80.400000000000006</c:v>
                </c:pt>
                <c:pt idx="4495">
                  <c:v>64.69</c:v>
                </c:pt>
                <c:pt idx="4496">
                  <c:v>78.430000000000007</c:v>
                </c:pt>
                <c:pt idx="4497">
                  <c:v>60.86</c:v>
                </c:pt>
                <c:pt idx="4498">
                  <c:v>76</c:v>
                </c:pt>
                <c:pt idx="4499">
                  <c:v>76.239999999999995</c:v>
                </c:pt>
                <c:pt idx="4500">
                  <c:v>66.83</c:v>
                </c:pt>
                <c:pt idx="4501">
                  <c:v>61.89</c:v>
                </c:pt>
                <c:pt idx="4502">
                  <c:v>79.44</c:v>
                </c:pt>
                <c:pt idx="4503">
                  <c:v>76.48</c:v>
                </c:pt>
                <c:pt idx="4504">
                  <c:v>78.66</c:v>
                </c:pt>
                <c:pt idx="4505">
                  <c:v>66.819999999999993</c:v>
                </c:pt>
                <c:pt idx="4506">
                  <c:v>79.81</c:v>
                </c:pt>
                <c:pt idx="4507">
                  <c:v>67.37</c:v>
                </c:pt>
                <c:pt idx="4508">
                  <c:v>71.650000000000006</c:v>
                </c:pt>
                <c:pt idx="4509">
                  <c:v>71.58</c:v>
                </c:pt>
                <c:pt idx="4510">
                  <c:v>80.56</c:v>
                </c:pt>
                <c:pt idx="4511">
                  <c:v>65.78</c:v>
                </c:pt>
                <c:pt idx="4512">
                  <c:v>75.39</c:v>
                </c:pt>
                <c:pt idx="4513">
                  <c:v>61.69</c:v>
                </c:pt>
                <c:pt idx="4514">
                  <c:v>63.84</c:v>
                </c:pt>
                <c:pt idx="4515">
                  <c:v>78.22</c:v>
                </c:pt>
                <c:pt idx="4516">
                  <c:v>66.88</c:v>
                </c:pt>
                <c:pt idx="4517">
                  <c:v>77.67</c:v>
                </c:pt>
                <c:pt idx="4518">
                  <c:v>72.41</c:v>
                </c:pt>
                <c:pt idx="4519">
                  <c:v>78.06</c:v>
                </c:pt>
                <c:pt idx="4520">
                  <c:v>78.12</c:v>
                </c:pt>
                <c:pt idx="4521">
                  <c:v>62.26</c:v>
                </c:pt>
                <c:pt idx="4522">
                  <c:v>71.84</c:v>
                </c:pt>
                <c:pt idx="4523">
                  <c:v>64.83</c:v>
                </c:pt>
                <c:pt idx="4524">
                  <c:v>73.2</c:v>
                </c:pt>
                <c:pt idx="4525">
                  <c:v>74.92</c:v>
                </c:pt>
                <c:pt idx="4526">
                  <c:v>63.66</c:v>
                </c:pt>
                <c:pt idx="4527">
                  <c:v>64.37</c:v>
                </c:pt>
                <c:pt idx="4528">
                  <c:v>70.86</c:v>
                </c:pt>
                <c:pt idx="4529">
                  <c:v>62.56</c:v>
                </c:pt>
                <c:pt idx="4530">
                  <c:v>77.650000000000006</c:v>
                </c:pt>
                <c:pt idx="4531">
                  <c:v>67.44</c:v>
                </c:pt>
                <c:pt idx="4532">
                  <c:v>80.12</c:v>
                </c:pt>
                <c:pt idx="4533">
                  <c:v>68.930000000000007</c:v>
                </c:pt>
                <c:pt idx="4534">
                  <c:v>69.73</c:v>
                </c:pt>
                <c:pt idx="4535">
                  <c:v>70.540000000000006</c:v>
                </c:pt>
                <c:pt idx="4536">
                  <c:v>72.14</c:v>
                </c:pt>
                <c:pt idx="4537">
                  <c:v>69.180000000000007</c:v>
                </c:pt>
                <c:pt idx="4538">
                  <c:v>68.41</c:v>
                </c:pt>
                <c:pt idx="4539">
                  <c:v>80.11</c:v>
                </c:pt>
                <c:pt idx="4540">
                  <c:v>74.69</c:v>
                </c:pt>
                <c:pt idx="4541">
                  <c:v>71.88</c:v>
                </c:pt>
                <c:pt idx="4542">
                  <c:v>74.77</c:v>
                </c:pt>
                <c:pt idx="4543">
                  <c:v>68.09</c:v>
                </c:pt>
                <c:pt idx="4544">
                  <c:v>73.39</c:v>
                </c:pt>
                <c:pt idx="4545">
                  <c:v>70.209999999999994</c:v>
                </c:pt>
                <c:pt idx="4546">
                  <c:v>61.9</c:v>
                </c:pt>
                <c:pt idx="4547">
                  <c:v>64.36</c:v>
                </c:pt>
                <c:pt idx="4548">
                  <c:v>63.75</c:v>
                </c:pt>
                <c:pt idx="4549">
                  <c:v>72.66</c:v>
                </c:pt>
                <c:pt idx="4550">
                  <c:v>62.35</c:v>
                </c:pt>
                <c:pt idx="4551">
                  <c:v>70.099999999999994</c:v>
                </c:pt>
                <c:pt idx="4552">
                  <c:v>80.430000000000007</c:v>
                </c:pt>
                <c:pt idx="4553">
                  <c:v>73.47</c:v>
                </c:pt>
                <c:pt idx="4554">
                  <c:v>60.65</c:v>
                </c:pt>
                <c:pt idx="4555">
                  <c:v>67.09</c:v>
                </c:pt>
                <c:pt idx="4556">
                  <c:v>76.87</c:v>
                </c:pt>
                <c:pt idx="4557">
                  <c:v>74.239999999999995</c:v>
                </c:pt>
                <c:pt idx="4558">
                  <c:v>73.180000000000007</c:v>
                </c:pt>
                <c:pt idx="4559">
                  <c:v>63.56</c:v>
                </c:pt>
                <c:pt idx="4560">
                  <c:v>76.77</c:v>
                </c:pt>
                <c:pt idx="4561">
                  <c:v>62.53</c:v>
                </c:pt>
                <c:pt idx="4562">
                  <c:v>74.11</c:v>
                </c:pt>
                <c:pt idx="4563">
                  <c:v>76.67</c:v>
                </c:pt>
                <c:pt idx="4564">
                  <c:v>67.180000000000007</c:v>
                </c:pt>
                <c:pt idx="4565">
                  <c:v>67.8</c:v>
                </c:pt>
                <c:pt idx="4566">
                  <c:v>73.709999999999994</c:v>
                </c:pt>
                <c:pt idx="4567">
                  <c:v>68.180000000000007</c:v>
                </c:pt>
                <c:pt idx="4568">
                  <c:v>66.48</c:v>
                </c:pt>
                <c:pt idx="4569">
                  <c:v>72.34</c:v>
                </c:pt>
                <c:pt idx="4570">
                  <c:v>80.06</c:v>
                </c:pt>
                <c:pt idx="4571">
                  <c:v>74.17</c:v>
                </c:pt>
                <c:pt idx="4572">
                  <c:v>77.349999999999994</c:v>
                </c:pt>
                <c:pt idx="4573">
                  <c:v>80.069999999999993</c:v>
                </c:pt>
                <c:pt idx="4574">
                  <c:v>74.72</c:v>
                </c:pt>
                <c:pt idx="4575">
                  <c:v>64.349999999999994</c:v>
                </c:pt>
                <c:pt idx="4576">
                  <c:v>72.150000000000006</c:v>
                </c:pt>
                <c:pt idx="4577">
                  <c:v>69.52</c:v>
                </c:pt>
                <c:pt idx="4578">
                  <c:v>61.14</c:v>
                </c:pt>
                <c:pt idx="4579">
                  <c:v>63.89</c:v>
                </c:pt>
                <c:pt idx="4580">
                  <c:v>74.61</c:v>
                </c:pt>
                <c:pt idx="4581">
                  <c:v>73</c:v>
                </c:pt>
                <c:pt idx="4582">
                  <c:v>77.53</c:v>
                </c:pt>
                <c:pt idx="4583">
                  <c:v>76.02</c:v>
                </c:pt>
                <c:pt idx="4584">
                  <c:v>69.099999999999994</c:v>
                </c:pt>
                <c:pt idx="4585">
                  <c:v>73.33</c:v>
                </c:pt>
                <c:pt idx="4586">
                  <c:v>73.5</c:v>
                </c:pt>
                <c:pt idx="4587">
                  <c:v>67.06</c:v>
                </c:pt>
                <c:pt idx="4588">
                  <c:v>77.09</c:v>
                </c:pt>
                <c:pt idx="4589">
                  <c:v>77.08</c:v>
                </c:pt>
                <c:pt idx="4590">
                  <c:v>75.97</c:v>
                </c:pt>
                <c:pt idx="4591">
                  <c:v>67.459999999999994</c:v>
                </c:pt>
                <c:pt idx="4592">
                  <c:v>72.959999999999994</c:v>
                </c:pt>
                <c:pt idx="4593">
                  <c:v>68.400000000000006</c:v>
                </c:pt>
                <c:pt idx="4594">
                  <c:v>78.47</c:v>
                </c:pt>
                <c:pt idx="4595">
                  <c:v>68.28</c:v>
                </c:pt>
                <c:pt idx="4596">
                  <c:v>74.7</c:v>
                </c:pt>
                <c:pt idx="4597">
                  <c:v>76.06</c:v>
                </c:pt>
                <c:pt idx="4598">
                  <c:v>61.64</c:v>
                </c:pt>
                <c:pt idx="4599">
                  <c:v>67.41</c:v>
                </c:pt>
                <c:pt idx="4600">
                  <c:v>67.25</c:v>
                </c:pt>
                <c:pt idx="4601">
                  <c:v>78.8</c:v>
                </c:pt>
                <c:pt idx="4602">
                  <c:v>63.16</c:v>
                </c:pt>
                <c:pt idx="4603">
                  <c:v>61.2</c:v>
                </c:pt>
                <c:pt idx="4604">
                  <c:v>62.13</c:v>
                </c:pt>
                <c:pt idx="4605">
                  <c:v>77.28</c:v>
                </c:pt>
                <c:pt idx="4606">
                  <c:v>64.61</c:v>
                </c:pt>
                <c:pt idx="4607">
                  <c:v>65.55</c:v>
                </c:pt>
                <c:pt idx="4608">
                  <c:v>75.010000000000005</c:v>
                </c:pt>
                <c:pt idx="4609">
                  <c:v>72.069999999999993</c:v>
                </c:pt>
                <c:pt idx="4610">
                  <c:v>67.989999999999995</c:v>
                </c:pt>
                <c:pt idx="4611">
                  <c:v>73.7</c:v>
                </c:pt>
                <c:pt idx="4612">
                  <c:v>73.23</c:v>
                </c:pt>
                <c:pt idx="4613">
                  <c:v>75.819999999999993</c:v>
                </c:pt>
                <c:pt idx="4614">
                  <c:v>79.739999999999995</c:v>
                </c:pt>
                <c:pt idx="4615">
                  <c:v>77.709999999999994</c:v>
                </c:pt>
                <c:pt idx="4616">
                  <c:v>65.66</c:v>
                </c:pt>
                <c:pt idx="4617">
                  <c:v>66.59</c:v>
                </c:pt>
                <c:pt idx="4618">
                  <c:v>79.78</c:v>
                </c:pt>
                <c:pt idx="4619">
                  <c:v>73.150000000000006</c:v>
                </c:pt>
                <c:pt idx="4620">
                  <c:v>73</c:v>
                </c:pt>
                <c:pt idx="4621">
                  <c:v>61.22</c:v>
                </c:pt>
                <c:pt idx="4622">
                  <c:v>74.69</c:v>
                </c:pt>
                <c:pt idx="4623">
                  <c:v>77.2</c:v>
                </c:pt>
                <c:pt idx="4624">
                  <c:v>69.73</c:v>
                </c:pt>
                <c:pt idx="4625">
                  <c:v>61.38</c:v>
                </c:pt>
                <c:pt idx="4626">
                  <c:v>75.290000000000006</c:v>
                </c:pt>
                <c:pt idx="4627">
                  <c:v>66.53</c:v>
                </c:pt>
                <c:pt idx="4628">
                  <c:v>65.069999999999993</c:v>
                </c:pt>
                <c:pt idx="4629">
                  <c:v>61.78</c:v>
                </c:pt>
                <c:pt idx="4630">
                  <c:v>75.64</c:v>
                </c:pt>
                <c:pt idx="4631">
                  <c:v>80.569999999999993</c:v>
                </c:pt>
                <c:pt idx="4632">
                  <c:v>60.92</c:v>
                </c:pt>
                <c:pt idx="4633">
                  <c:v>75.069999999999993</c:v>
                </c:pt>
                <c:pt idx="4634">
                  <c:v>72.2</c:v>
                </c:pt>
                <c:pt idx="4635">
                  <c:v>72.319999999999993</c:v>
                </c:pt>
                <c:pt idx="4636">
                  <c:v>76.86</c:v>
                </c:pt>
                <c:pt idx="4637">
                  <c:v>80.569999999999993</c:v>
                </c:pt>
                <c:pt idx="4638">
                  <c:v>79.42</c:v>
                </c:pt>
                <c:pt idx="4639">
                  <c:v>74</c:v>
                </c:pt>
                <c:pt idx="4640">
                  <c:v>63.21</c:v>
                </c:pt>
                <c:pt idx="4641">
                  <c:v>71.900000000000006</c:v>
                </c:pt>
                <c:pt idx="4642">
                  <c:v>74.36</c:v>
                </c:pt>
                <c:pt idx="4643">
                  <c:v>79.56</c:v>
                </c:pt>
                <c:pt idx="4644">
                  <c:v>70.61</c:v>
                </c:pt>
                <c:pt idx="4645">
                  <c:v>61.43</c:v>
                </c:pt>
                <c:pt idx="4646">
                  <c:v>61.19</c:v>
                </c:pt>
                <c:pt idx="4647">
                  <c:v>71.78</c:v>
                </c:pt>
                <c:pt idx="4648">
                  <c:v>63.64</c:v>
                </c:pt>
                <c:pt idx="4649">
                  <c:v>75.86</c:v>
                </c:pt>
                <c:pt idx="4650">
                  <c:v>61.72</c:v>
                </c:pt>
                <c:pt idx="4651">
                  <c:v>76.650000000000006</c:v>
                </c:pt>
                <c:pt idx="4652">
                  <c:v>76.73</c:v>
                </c:pt>
                <c:pt idx="4653">
                  <c:v>62.31</c:v>
                </c:pt>
                <c:pt idx="4654">
                  <c:v>67.209999999999994</c:v>
                </c:pt>
                <c:pt idx="4655">
                  <c:v>76.72</c:v>
                </c:pt>
                <c:pt idx="4656">
                  <c:v>70.77</c:v>
                </c:pt>
                <c:pt idx="4657">
                  <c:v>73.64</c:v>
                </c:pt>
                <c:pt idx="4658">
                  <c:v>79.34</c:v>
                </c:pt>
                <c:pt idx="4659">
                  <c:v>63.8</c:v>
                </c:pt>
                <c:pt idx="4660">
                  <c:v>69.84</c:v>
                </c:pt>
                <c:pt idx="4661">
                  <c:v>72.459999999999994</c:v>
                </c:pt>
                <c:pt idx="4662">
                  <c:v>62.82</c:v>
                </c:pt>
                <c:pt idx="4663">
                  <c:v>73.41</c:v>
                </c:pt>
                <c:pt idx="4664">
                  <c:v>71</c:v>
                </c:pt>
                <c:pt idx="4665">
                  <c:v>70.03</c:v>
                </c:pt>
                <c:pt idx="4666">
                  <c:v>79.41</c:v>
                </c:pt>
                <c:pt idx="4667">
                  <c:v>77.209999999999994</c:v>
                </c:pt>
                <c:pt idx="4668">
                  <c:v>64.23</c:v>
                </c:pt>
                <c:pt idx="4669">
                  <c:v>79.17</c:v>
                </c:pt>
                <c:pt idx="4670">
                  <c:v>77.58</c:v>
                </c:pt>
                <c:pt idx="4671">
                  <c:v>71.599999999999994</c:v>
                </c:pt>
                <c:pt idx="4672">
                  <c:v>75.09</c:v>
                </c:pt>
                <c:pt idx="4673">
                  <c:v>70.209999999999994</c:v>
                </c:pt>
                <c:pt idx="4674">
                  <c:v>69.319999999999993</c:v>
                </c:pt>
                <c:pt idx="4675">
                  <c:v>70.260000000000005</c:v>
                </c:pt>
                <c:pt idx="4676">
                  <c:v>73.900000000000006</c:v>
                </c:pt>
                <c:pt idx="4677">
                  <c:v>78.56</c:v>
                </c:pt>
                <c:pt idx="4678">
                  <c:v>62.76</c:v>
                </c:pt>
                <c:pt idx="4679">
                  <c:v>78.63</c:v>
                </c:pt>
                <c:pt idx="4680">
                  <c:v>71.099999999999994</c:v>
                </c:pt>
                <c:pt idx="4681">
                  <c:v>70.599999999999994</c:v>
                </c:pt>
                <c:pt idx="4682">
                  <c:v>78.34</c:v>
                </c:pt>
                <c:pt idx="4683">
                  <c:v>63.75</c:v>
                </c:pt>
                <c:pt idx="4684">
                  <c:v>64.739999999999995</c:v>
                </c:pt>
                <c:pt idx="4685">
                  <c:v>70.150000000000006</c:v>
                </c:pt>
                <c:pt idx="4686">
                  <c:v>72.2</c:v>
                </c:pt>
                <c:pt idx="4687">
                  <c:v>72.25</c:v>
                </c:pt>
                <c:pt idx="4688">
                  <c:v>72.38</c:v>
                </c:pt>
                <c:pt idx="4689">
                  <c:v>79.06</c:v>
                </c:pt>
                <c:pt idx="4690">
                  <c:v>74.55</c:v>
                </c:pt>
                <c:pt idx="4691">
                  <c:v>66.510000000000005</c:v>
                </c:pt>
                <c:pt idx="4692">
                  <c:v>71.53</c:v>
                </c:pt>
                <c:pt idx="4693">
                  <c:v>72.81</c:v>
                </c:pt>
                <c:pt idx="4694">
                  <c:v>61.32</c:v>
                </c:pt>
                <c:pt idx="4695">
                  <c:v>71.790000000000006</c:v>
                </c:pt>
                <c:pt idx="4696">
                  <c:v>65.319999999999993</c:v>
                </c:pt>
                <c:pt idx="4697">
                  <c:v>79.37</c:v>
                </c:pt>
                <c:pt idx="4698">
                  <c:v>62</c:v>
                </c:pt>
                <c:pt idx="4699">
                  <c:v>63.76</c:v>
                </c:pt>
                <c:pt idx="4700">
                  <c:v>64.8</c:v>
                </c:pt>
                <c:pt idx="4701">
                  <c:v>60.8</c:v>
                </c:pt>
                <c:pt idx="4702">
                  <c:v>71.44</c:v>
                </c:pt>
                <c:pt idx="4703">
                  <c:v>74.819999999999993</c:v>
                </c:pt>
                <c:pt idx="4704">
                  <c:v>64.91</c:v>
                </c:pt>
                <c:pt idx="4705">
                  <c:v>65.52</c:v>
                </c:pt>
                <c:pt idx="4706">
                  <c:v>65.900000000000006</c:v>
                </c:pt>
                <c:pt idx="4707">
                  <c:v>72.89</c:v>
                </c:pt>
                <c:pt idx="4708">
                  <c:v>71.12</c:v>
                </c:pt>
                <c:pt idx="4709">
                  <c:v>68.510000000000005</c:v>
                </c:pt>
                <c:pt idx="4710">
                  <c:v>73.599999999999994</c:v>
                </c:pt>
                <c:pt idx="4711">
                  <c:v>63.41</c:v>
                </c:pt>
                <c:pt idx="4712">
                  <c:v>79.819999999999993</c:v>
                </c:pt>
                <c:pt idx="4713">
                  <c:v>69.72</c:v>
                </c:pt>
                <c:pt idx="4714">
                  <c:v>70.19</c:v>
                </c:pt>
                <c:pt idx="4715">
                  <c:v>66.44</c:v>
                </c:pt>
                <c:pt idx="4716">
                  <c:v>67.27</c:v>
                </c:pt>
                <c:pt idx="4717">
                  <c:v>60.73</c:v>
                </c:pt>
                <c:pt idx="4718">
                  <c:v>64.78</c:v>
                </c:pt>
                <c:pt idx="4719">
                  <c:v>77.400000000000006</c:v>
                </c:pt>
                <c:pt idx="4720">
                  <c:v>70.540000000000006</c:v>
                </c:pt>
                <c:pt idx="4721">
                  <c:v>65.97</c:v>
                </c:pt>
                <c:pt idx="4722">
                  <c:v>79.19</c:v>
                </c:pt>
                <c:pt idx="4723">
                  <c:v>63.85</c:v>
                </c:pt>
                <c:pt idx="4724">
                  <c:v>74.58</c:v>
                </c:pt>
                <c:pt idx="4725">
                  <c:v>65.400000000000006</c:v>
                </c:pt>
                <c:pt idx="4726">
                  <c:v>61.12</c:v>
                </c:pt>
                <c:pt idx="4727">
                  <c:v>75.680000000000007</c:v>
                </c:pt>
                <c:pt idx="4728">
                  <c:v>73.319999999999993</c:v>
                </c:pt>
                <c:pt idx="4729">
                  <c:v>68.45</c:v>
                </c:pt>
                <c:pt idx="4730">
                  <c:v>69.78</c:v>
                </c:pt>
                <c:pt idx="4731">
                  <c:v>62.08</c:v>
                </c:pt>
                <c:pt idx="4732">
                  <c:v>79.41</c:v>
                </c:pt>
                <c:pt idx="4733">
                  <c:v>69.98</c:v>
                </c:pt>
                <c:pt idx="4734">
                  <c:v>60.75</c:v>
                </c:pt>
                <c:pt idx="4735">
                  <c:v>61.16</c:v>
                </c:pt>
                <c:pt idx="4736">
                  <c:v>78.23</c:v>
                </c:pt>
                <c:pt idx="4737">
                  <c:v>71.5</c:v>
                </c:pt>
                <c:pt idx="4738">
                  <c:v>64.44</c:v>
                </c:pt>
                <c:pt idx="4739">
                  <c:v>67.19</c:v>
                </c:pt>
                <c:pt idx="4740">
                  <c:v>64.69</c:v>
                </c:pt>
                <c:pt idx="4741">
                  <c:v>69.069999999999993</c:v>
                </c:pt>
                <c:pt idx="4742">
                  <c:v>63.59</c:v>
                </c:pt>
                <c:pt idx="4743">
                  <c:v>77.14</c:v>
                </c:pt>
                <c:pt idx="4744">
                  <c:v>63.67</c:v>
                </c:pt>
                <c:pt idx="4745">
                  <c:v>62.75</c:v>
                </c:pt>
                <c:pt idx="4746">
                  <c:v>65.209999999999994</c:v>
                </c:pt>
                <c:pt idx="4747">
                  <c:v>67.849999999999994</c:v>
                </c:pt>
                <c:pt idx="4748">
                  <c:v>63.89</c:v>
                </c:pt>
                <c:pt idx="4749">
                  <c:v>69.22</c:v>
                </c:pt>
                <c:pt idx="4750">
                  <c:v>62.39</c:v>
                </c:pt>
                <c:pt idx="4751">
                  <c:v>77.56</c:v>
                </c:pt>
                <c:pt idx="4752">
                  <c:v>63.67</c:v>
                </c:pt>
                <c:pt idx="4753">
                  <c:v>79.77</c:v>
                </c:pt>
                <c:pt idx="4754">
                  <c:v>66.680000000000007</c:v>
                </c:pt>
                <c:pt idx="4755">
                  <c:v>63.46</c:v>
                </c:pt>
                <c:pt idx="4756">
                  <c:v>63.16</c:v>
                </c:pt>
                <c:pt idx="4757">
                  <c:v>71.37</c:v>
                </c:pt>
                <c:pt idx="4758">
                  <c:v>61.09</c:v>
                </c:pt>
                <c:pt idx="4759">
                  <c:v>62.24</c:v>
                </c:pt>
                <c:pt idx="4760">
                  <c:v>77.239999999999995</c:v>
                </c:pt>
                <c:pt idx="4761">
                  <c:v>79.430000000000007</c:v>
                </c:pt>
                <c:pt idx="4762">
                  <c:v>71.73</c:v>
                </c:pt>
                <c:pt idx="4763">
                  <c:v>69.3</c:v>
                </c:pt>
                <c:pt idx="4764">
                  <c:v>77.23</c:v>
                </c:pt>
                <c:pt idx="4765">
                  <c:v>77.92</c:v>
                </c:pt>
                <c:pt idx="4766">
                  <c:v>77.88</c:v>
                </c:pt>
                <c:pt idx="4767">
                  <c:v>74.58</c:v>
                </c:pt>
                <c:pt idx="4768">
                  <c:v>74.349999999999994</c:v>
                </c:pt>
                <c:pt idx="4769">
                  <c:v>76.59</c:v>
                </c:pt>
                <c:pt idx="4770">
                  <c:v>64.069999999999993</c:v>
                </c:pt>
                <c:pt idx="4771">
                  <c:v>72.069999999999993</c:v>
                </c:pt>
                <c:pt idx="4772">
                  <c:v>61.82</c:v>
                </c:pt>
                <c:pt idx="4773">
                  <c:v>62.04</c:v>
                </c:pt>
                <c:pt idx="4774">
                  <c:v>75.33</c:v>
                </c:pt>
                <c:pt idx="4775">
                  <c:v>75.2</c:v>
                </c:pt>
                <c:pt idx="4776">
                  <c:v>76.52</c:v>
                </c:pt>
                <c:pt idx="4777">
                  <c:v>64.099999999999994</c:v>
                </c:pt>
                <c:pt idx="4778">
                  <c:v>69.55</c:v>
                </c:pt>
                <c:pt idx="4779">
                  <c:v>68.95</c:v>
                </c:pt>
                <c:pt idx="4780">
                  <c:v>70.77</c:v>
                </c:pt>
                <c:pt idx="4781">
                  <c:v>71.53</c:v>
                </c:pt>
                <c:pt idx="4782">
                  <c:v>67.489999999999995</c:v>
                </c:pt>
                <c:pt idx="4783">
                  <c:v>71.45</c:v>
                </c:pt>
                <c:pt idx="4784">
                  <c:v>63.73</c:v>
                </c:pt>
                <c:pt idx="4785">
                  <c:v>68.28</c:v>
                </c:pt>
                <c:pt idx="4786">
                  <c:v>69.599999999999994</c:v>
                </c:pt>
                <c:pt idx="4787">
                  <c:v>76.37</c:v>
                </c:pt>
                <c:pt idx="4788">
                  <c:v>66.86</c:v>
                </c:pt>
                <c:pt idx="4789">
                  <c:v>62.37</c:v>
                </c:pt>
                <c:pt idx="4790">
                  <c:v>66.650000000000006</c:v>
                </c:pt>
                <c:pt idx="4791">
                  <c:v>78.819999999999993</c:v>
                </c:pt>
                <c:pt idx="4792">
                  <c:v>73.599999999999994</c:v>
                </c:pt>
                <c:pt idx="4793">
                  <c:v>66.45</c:v>
                </c:pt>
                <c:pt idx="4794">
                  <c:v>66.34</c:v>
                </c:pt>
                <c:pt idx="4795">
                  <c:v>77.8</c:v>
                </c:pt>
                <c:pt idx="4796">
                  <c:v>74.62</c:v>
                </c:pt>
                <c:pt idx="4797">
                  <c:v>77.47</c:v>
                </c:pt>
                <c:pt idx="4798">
                  <c:v>66.41</c:v>
                </c:pt>
                <c:pt idx="4799">
                  <c:v>80.260000000000005</c:v>
                </c:pt>
                <c:pt idx="4800">
                  <c:v>70.72</c:v>
                </c:pt>
                <c:pt idx="4801">
                  <c:v>70.650000000000006</c:v>
                </c:pt>
                <c:pt idx="4802">
                  <c:v>65.89</c:v>
                </c:pt>
                <c:pt idx="4803">
                  <c:v>66.84</c:v>
                </c:pt>
                <c:pt idx="4804">
                  <c:v>73.989999999999995</c:v>
                </c:pt>
                <c:pt idx="4805">
                  <c:v>75.05</c:v>
                </c:pt>
                <c:pt idx="4806">
                  <c:v>62.82</c:v>
                </c:pt>
                <c:pt idx="4807">
                  <c:v>74.17</c:v>
                </c:pt>
                <c:pt idx="4808">
                  <c:v>62.39</c:v>
                </c:pt>
                <c:pt idx="4809">
                  <c:v>74.88</c:v>
                </c:pt>
                <c:pt idx="4810">
                  <c:v>79.72</c:v>
                </c:pt>
                <c:pt idx="4811">
                  <c:v>69.319999999999993</c:v>
                </c:pt>
                <c:pt idx="4812">
                  <c:v>63.41</c:v>
                </c:pt>
                <c:pt idx="4813">
                  <c:v>73.040000000000006</c:v>
                </c:pt>
                <c:pt idx="4814">
                  <c:v>61.56</c:v>
                </c:pt>
                <c:pt idx="4815">
                  <c:v>70.61</c:v>
                </c:pt>
                <c:pt idx="4816">
                  <c:v>73.900000000000006</c:v>
                </c:pt>
                <c:pt idx="4817">
                  <c:v>70.540000000000006</c:v>
                </c:pt>
                <c:pt idx="4818">
                  <c:v>61.53</c:v>
                </c:pt>
                <c:pt idx="4819">
                  <c:v>79.89</c:v>
                </c:pt>
                <c:pt idx="4820">
                  <c:v>62.71</c:v>
                </c:pt>
                <c:pt idx="4821">
                  <c:v>76.75</c:v>
                </c:pt>
                <c:pt idx="4822">
                  <c:v>72.48</c:v>
                </c:pt>
                <c:pt idx="4823">
                  <c:v>61.57</c:v>
                </c:pt>
                <c:pt idx="4824">
                  <c:v>66.47</c:v>
                </c:pt>
                <c:pt idx="4825">
                  <c:v>70.73</c:v>
                </c:pt>
                <c:pt idx="4826">
                  <c:v>77.97</c:v>
                </c:pt>
                <c:pt idx="4827">
                  <c:v>62.24</c:v>
                </c:pt>
                <c:pt idx="4828">
                  <c:v>79.41</c:v>
                </c:pt>
                <c:pt idx="4829">
                  <c:v>78.78</c:v>
                </c:pt>
                <c:pt idx="4830">
                  <c:v>70.239999999999995</c:v>
                </c:pt>
                <c:pt idx="4831">
                  <c:v>74.58</c:v>
                </c:pt>
                <c:pt idx="4832">
                  <c:v>76.239999999999995</c:v>
                </c:pt>
                <c:pt idx="4833">
                  <c:v>79.27</c:v>
                </c:pt>
                <c:pt idx="4834">
                  <c:v>66.63</c:v>
                </c:pt>
                <c:pt idx="4835">
                  <c:v>72.48</c:v>
                </c:pt>
                <c:pt idx="4836">
                  <c:v>77.13</c:v>
                </c:pt>
                <c:pt idx="4837">
                  <c:v>71.569999999999993</c:v>
                </c:pt>
                <c:pt idx="4838">
                  <c:v>77.14</c:v>
                </c:pt>
                <c:pt idx="4839">
                  <c:v>80.61</c:v>
                </c:pt>
                <c:pt idx="4840">
                  <c:v>63.41</c:v>
                </c:pt>
                <c:pt idx="4841">
                  <c:v>65.16</c:v>
                </c:pt>
                <c:pt idx="4842">
                  <c:v>79.180000000000007</c:v>
                </c:pt>
                <c:pt idx="4843">
                  <c:v>78.760000000000005</c:v>
                </c:pt>
                <c:pt idx="4844">
                  <c:v>63.41</c:v>
                </c:pt>
                <c:pt idx="4845">
                  <c:v>77.77</c:v>
                </c:pt>
                <c:pt idx="4846">
                  <c:v>73.48</c:v>
                </c:pt>
                <c:pt idx="4847">
                  <c:v>73.709999999999994</c:v>
                </c:pt>
                <c:pt idx="4848">
                  <c:v>69.13</c:v>
                </c:pt>
                <c:pt idx="4849">
                  <c:v>71.790000000000006</c:v>
                </c:pt>
                <c:pt idx="4850">
                  <c:v>72.709999999999994</c:v>
                </c:pt>
                <c:pt idx="4851">
                  <c:v>66.75</c:v>
                </c:pt>
                <c:pt idx="4852">
                  <c:v>72.11</c:v>
                </c:pt>
                <c:pt idx="4853">
                  <c:v>64.33</c:v>
                </c:pt>
                <c:pt idx="4854">
                  <c:v>66.59</c:v>
                </c:pt>
                <c:pt idx="4855">
                  <c:v>72.52</c:v>
                </c:pt>
                <c:pt idx="4856">
                  <c:v>63.5</c:v>
                </c:pt>
                <c:pt idx="4857">
                  <c:v>65.959999999999994</c:v>
                </c:pt>
                <c:pt idx="4858">
                  <c:v>62.88</c:v>
                </c:pt>
                <c:pt idx="4859">
                  <c:v>75.12</c:v>
                </c:pt>
                <c:pt idx="4860">
                  <c:v>69.97</c:v>
                </c:pt>
                <c:pt idx="4861">
                  <c:v>78.16</c:v>
                </c:pt>
                <c:pt idx="4862">
                  <c:v>73.16</c:v>
                </c:pt>
                <c:pt idx="4863">
                  <c:v>77.63</c:v>
                </c:pt>
                <c:pt idx="4864">
                  <c:v>66.930000000000007</c:v>
                </c:pt>
                <c:pt idx="4865">
                  <c:v>76.92</c:v>
                </c:pt>
                <c:pt idx="4866">
                  <c:v>80.25</c:v>
                </c:pt>
                <c:pt idx="4867">
                  <c:v>68.02</c:v>
                </c:pt>
                <c:pt idx="4868">
                  <c:v>65.13</c:v>
                </c:pt>
                <c:pt idx="4869">
                  <c:v>76.53</c:v>
                </c:pt>
                <c:pt idx="4870">
                  <c:v>75.56</c:v>
                </c:pt>
                <c:pt idx="4871">
                  <c:v>78.900000000000006</c:v>
                </c:pt>
                <c:pt idx="4872">
                  <c:v>64.64</c:v>
                </c:pt>
                <c:pt idx="4873">
                  <c:v>74.069999999999993</c:v>
                </c:pt>
                <c:pt idx="4874">
                  <c:v>77.650000000000006</c:v>
                </c:pt>
                <c:pt idx="4875">
                  <c:v>73.099999999999994</c:v>
                </c:pt>
                <c:pt idx="4876">
                  <c:v>67.17</c:v>
                </c:pt>
                <c:pt idx="4877">
                  <c:v>61.83</c:v>
                </c:pt>
                <c:pt idx="4878">
                  <c:v>76.03</c:v>
                </c:pt>
                <c:pt idx="4879">
                  <c:v>77.98</c:v>
                </c:pt>
                <c:pt idx="4880">
                  <c:v>76.31</c:v>
                </c:pt>
                <c:pt idx="4881">
                  <c:v>67.22</c:v>
                </c:pt>
                <c:pt idx="4882">
                  <c:v>65.099999999999994</c:v>
                </c:pt>
                <c:pt idx="4883">
                  <c:v>63.39</c:v>
                </c:pt>
                <c:pt idx="4884">
                  <c:v>76.959999999999994</c:v>
                </c:pt>
                <c:pt idx="4885">
                  <c:v>72.56</c:v>
                </c:pt>
                <c:pt idx="4886">
                  <c:v>62.13</c:v>
                </c:pt>
                <c:pt idx="4887">
                  <c:v>69.36</c:v>
                </c:pt>
                <c:pt idx="4888">
                  <c:v>61.5</c:v>
                </c:pt>
                <c:pt idx="4889">
                  <c:v>62.08</c:v>
                </c:pt>
                <c:pt idx="4890">
                  <c:v>70.19</c:v>
                </c:pt>
                <c:pt idx="4891">
                  <c:v>70.989999999999995</c:v>
                </c:pt>
                <c:pt idx="4892">
                  <c:v>66.55</c:v>
                </c:pt>
                <c:pt idx="4893">
                  <c:v>78.260000000000005</c:v>
                </c:pt>
                <c:pt idx="4894">
                  <c:v>66.98</c:v>
                </c:pt>
                <c:pt idx="4895">
                  <c:v>73.58</c:v>
                </c:pt>
                <c:pt idx="4896">
                  <c:v>75.16</c:v>
                </c:pt>
                <c:pt idx="4897">
                  <c:v>67.349999999999994</c:v>
                </c:pt>
                <c:pt idx="4898">
                  <c:v>78.33</c:v>
                </c:pt>
                <c:pt idx="4899">
                  <c:v>64.459999999999994</c:v>
                </c:pt>
                <c:pt idx="4900">
                  <c:v>68.02</c:v>
                </c:pt>
                <c:pt idx="4901">
                  <c:v>69.290000000000006</c:v>
                </c:pt>
                <c:pt idx="4902">
                  <c:v>80.11</c:v>
                </c:pt>
                <c:pt idx="4903">
                  <c:v>72.7</c:v>
                </c:pt>
                <c:pt idx="4904">
                  <c:v>67.989999999999995</c:v>
                </c:pt>
                <c:pt idx="4905">
                  <c:v>71.08</c:v>
                </c:pt>
                <c:pt idx="4906">
                  <c:v>71.72</c:v>
                </c:pt>
                <c:pt idx="4907">
                  <c:v>62.79</c:v>
                </c:pt>
                <c:pt idx="4908">
                  <c:v>75.47</c:v>
                </c:pt>
                <c:pt idx="4909">
                  <c:v>79.36</c:v>
                </c:pt>
                <c:pt idx="4910">
                  <c:v>79.959999999999994</c:v>
                </c:pt>
                <c:pt idx="4911">
                  <c:v>69.33</c:v>
                </c:pt>
                <c:pt idx="4912">
                  <c:v>72.09</c:v>
                </c:pt>
                <c:pt idx="4913">
                  <c:v>71.84</c:v>
                </c:pt>
                <c:pt idx="4914">
                  <c:v>65.48</c:v>
                </c:pt>
                <c:pt idx="4915">
                  <c:v>72.959999999999994</c:v>
                </c:pt>
                <c:pt idx="4916">
                  <c:v>60.73</c:v>
                </c:pt>
                <c:pt idx="4917">
                  <c:v>77.7</c:v>
                </c:pt>
                <c:pt idx="4918">
                  <c:v>67.89</c:v>
                </c:pt>
                <c:pt idx="4919">
                  <c:v>63.7</c:v>
                </c:pt>
                <c:pt idx="4920">
                  <c:v>68.3</c:v>
                </c:pt>
                <c:pt idx="4921">
                  <c:v>66.209999999999994</c:v>
                </c:pt>
                <c:pt idx="4922">
                  <c:v>65.209999999999994</c:v>
                </c:pt>
                <c:pt idx="4923">
                  <c:v>70.09</c:v>
                </c:pt>
                <c:pt idx="4924">
                  <c:v>65.05</c:v>
                </c:pt>
                <c:pt idx="4925">
                  <c:v>67.19</c:v>
                </c:pt>
                <c:pt idx="4926">
                  <c:v>63.26</c:v>
                </c:pt>
                <c:pt idx="4927">
                  <c:v>66.239999999999995</c:v>
                </c:pt>
                <c:pt idx="4928">
                  <c:v>77.19</c:v>
                </c:pt>
                <c:pt idx="4929">
                  <c:v>62.39</c:v>
                </c:pt>
                <c:pt idx="4930">
                  <c:v>65.55</c:v>
                </c:pt>
                <c:pt idx="4931">
                  <c:v>72.25</c:v>
                </c:pt>
                <c:pt idx="4932">
                  <c:v>64.97</c:v>
                </c:pt>
                <c:pt idx="4933">
                  <c:v>69.099999999999994</c:v>
                </c:pt>
                <c:pt idx="4934">
                  <c:v>67.349999999999994</c:v>
                </c:pt>
                <c:pt idx="4935">
                  <c:v>77.8</c:v>
                </c:pt>
                <c:pt idx="4936">
                  <c:v>73.28</c:v>
                </c:pt>
                <c:pt idx="4937">
                  <c:v>61.17</c:v>
                </c:pt>
                <c:pt idx="4938">
                  <c:v>69.88</c:v>
                </c:pt>
                <c:pt idx="4939">
                  <c:v>61.91</c:v>
                </c:pt>
                <c:pt idx="4940">
                  <c:v>71.58</c:v>
                </c:pt>
                <c:pt idx="4941">
                  <c:v>64.17</c:v>
                </c:pt>
                <c:pt idx="4942">
                  <c:v>79.67</c:v>
                </c:pt>
                <c:pt idx="4943">
                  <c:v>63.71</c:v>
                </c:pt>
                <c:pt idx="4944">
                  <c:v>78.11</c:v>
                </c:pt>
                <c:pt idx="4945">
                  <c:v>61.97</c:v>
                </c:pt>
                <c:pt idx="4946">
                  <c:v>65.040000000000006</c:v>
                </c:pt>
                <c:pt idx="4947">
                  <c:v>64.66</c:v>
                </c:pt>
                <c:pt idx="4948">
                  <c:v>72.87</c:v>
                </c:pt>
                <c:pt idx="4949">
                  <c:v>66.459999999999994</c:v>
                </c:pt>
                <c:pt idx="4950">
                  <c:v>75.819999999999993</c:v>
                </c:pt>
                <c:pt idx="4951">
                  <c:v>74.239999999999995</c:v>
                </c:pt>
                <c:pt idx="4952">
                  <c:v>67.56</c:v>
                </c:pt>
                <c:pt idx="4953">
                  <c:v>64.36</c:v>
                </c:pt>
                <c:pt idx="4954">
                  <c:v>63.8</c:v>
                </c:pt>
                <c:pt idx="4955">
                  <c:v>79.98</c:v>
                </c:pt>
                <c:pt idx="4956">
                  <c:v>63.37</c:v>
                </c:pt>
                <c:pt idx="4957">
                  <c:v>77.37</c:v>
                </c:pt>
                <c:pt idx="4958">
                  <c:v>63.95</c:v>
                </c:pt>
                <c:pt idx="4959">
                  <c:v>72.319999999999993</c:v>
                </c:pt>
                <c:pt idx="4960">
                  <c:v>66.290000000000006</c:v>
                </c:pt>
                <c:pt idx="4961">
                  <c:v>73.11</c:v>
                </c:pt>
                <c:pt idx="4962">
                  <c:v>79.180000000000007</c:v>
                </c:pt>
                <c:pt idx="4963">
                  <c:v>77.290000000000006</c:v>
                </c:pt>
                <c:pt idx="4964">
                  <c:v>61.87</c:v>
                </c:pt>
                <c:pt idx="4965">
                  <c:v>75.14</c:v>
                </c:pt>
                <c:pt idx="4966">
                  <c:v>64.459999999999994</c:v>
                </c:pt>
                <c:pt idx="4967">
                  <c:v>71.14</c:v>
                </c:pt>
                <c:pt idx="4968">
                  <c:v>64.23</c:v>
                </c:pt>
                <c:pt idx="4969">
                  <c:v>68.91</c:v>
                </c:pt>
                <c:pt idx="4970">
                  <c:v>79.540000000000006</c:v>
                </c:pt>
                <c:pt idx="4971">
                  <c:v>68.010000000000005</c:v>
                </c:pt>
                <c:pt idx="4972">
                  <c:v>62.52</c:v>
                </c:pt>
                <c:pt idx="4973">
                  <c:v>70.91</c:v>
                </c:pt>
                <c:pt idx="4974">
                  <c:v>77.819999999999993</c:v>
                </c:pt>
                <c:pt idx="4975">
                  <c:v>78.56</c:v>
                </c:pt>
                <c:pt idx="4976">
                  <c:v>71.5</c:v>
                </c:pt>
                <c:pt idx="4977">
                  <c:v>68.95</c:v>
                </c:pt>
                <c:pt idx="4978">
                  <c:v>68.06</c:v>
                </c:pt>
                <c:pt idx="4979">
                  <c:v>61.02</c:v>
                </c:pt>
                <c:pt idx="4980">
                  <c:v>69.02</c:v>
                </c:pt>
                <c:pt idx="4981">
                  <c:v>79.48</c:v>
                </c:pt>
                <c:pt idx="4982">
                  <c:v>67.66</c:v>
                </c:pt>
                <c:pt idx="4983">
                  <c:v>79.63</c:v>
                </c:pt>
                <c:pt idx="4984">
                  <c:v>76.64</c:v>
                </c:pt>
                <c:pt idx="4985">
                  <c:v>79.540000000000006</c:v>
                </c:pt>
                <c:pt idx="4986">
                  <c:v>80.510000000000005</c:v>
                </c:pt>
                <c:pt idx="4987">
                  <c:v>68.099999999999994</c:v>
                </c:pt>
                <c:pt idx="4988">
                  <c:v>68.959999999999994</c:v>
                </c:pt>
                <c:pt idx="4989">
                  <c:v>64.989999999999995</c:v>
                </c:pt>
                <c:pt idx="4990">
                  <c:v>76.23</c:v>
                </c:pt>
                <c:pt idx="4991">
                  <c:v>80.16</c:v>
                </c:pt>
                <c:pt idx="4992">
                  <c:v>63</c:v>
                </c:pt>
                <c:pt idx="4993">
                  <c:v>66.33</c:v>
                </c:pt>
                <c:pt idx="4994">
                  <c:v>73.13</c:v>
                </c:pt>
                <c:pt idx="4995">
                  <c:v>70.58</c:v>
                </c:pt>
                <c:pt idx="4996">
                  <c:v>71.349999999999994</c:v>
                </c:pt>
                <c:pt idx="4997">
                  <c:v>73.83</c:v>
                </c:pt>
                <c:pt idx="4998">
                  <c:v>65.7</c:v>
                </c:pt>
                <c:pt idx="4999">
                  <c:v>72.010000000000005</c:v>
                </c:pt>
                <c:pt idx="5000">
                  <c:v>65.14</c:v>
                </c:pt>
                <c:pt idx="5001">
                  <c:v>60.69</c:v>
                </c:pt>
                <c:pt idx="5002">
                  <c:v>78.77</c:v>
                </c:pt>
                <c:pt idx="5003">
                  <c:v>64.41</c:v>
                </c:pt>
                <c:pt idx="5004">
                  <c:v>69.33</c:v>
                </c:pt>
                <c:pt idx="5005">
                  <c:v>74.97</c:v>
                </c:pt>
                <c:pt idx="5006">
                  <c:v>68.12</c:v>
                </c:pt>
                <c:pt idx="5007">
                  <c:v>62.85</c:v>
                </c:pt>
                <c:pt idx="5008">
                  <c:v>68.34</c:v>
                </c:pt>
                <c:pt idx="5009">
                  <c:v>72.78</c:v>
                </c:pt>
                <c:pt idx="5010">
                  <c:v>68.37</c:v>
                </c:pt>
                <c:pt idx="5011">
                  <c:v>68.680000000000007</c:v>
                </c:pt>
                <c:pt idx="5012">
                  <c:v>68.760000000000005</c:v>
                </c:pt>
                <c:pt idx="5013">
                  <c:v>80.260000000000005</c:v>
                </c:pt>
                <c:pt idx="5014">
                  <c:v>67.88</c:v>
                </c:pt>
                <c:pt idx="5015">
                  <c:v>75.489999999999995</c:v>
                </c:pt>
                <c:pt idx="5016">
                  <c:v>79.069999999999993</c:v>
                </c:pt>
                <c:pt idx="5017">
                  <c:v>63.8</c:v>
                </c:pt>
                <c:pt idx="5018">
                  <c:v>80.12</c:v>
                </c:pt>
                <c:pt idx="5019">
                  <c:v>64.430000000000007</c:v>
                </c:pt>
                <c:pt idx="5020">
                  <c:v>60.72</c:v>
                </c:pt>
                <c:pt idx="5021">
                  <c:v>61.66</c:v>
                </c:pt>
                <c:pt idx="5022">
                  <c:v>60.83</c:v>
                </c:pt>
                <c:pt idx="5023">
                  <c:v>65.36</c:v>
                </c:pt>
                <c:pt idx="5024">
                  <c:v>64.180000000000007</c:v>
                </c:pt>
                <c:pt idx="5025">
                  <c:v>62.9</c:v>
                </c:pt>
                <c:pt idx="5026">
                  <c:v>66.180000000000007</c:v>
                </c:pt>
                <c:pt idx="5027">
                  <c:v>65.02</c:v>
                </c:pt>
                <c:pt idx="5028">
                  <c:v>74.61</c:v>
                </c:pt>
                <c:pt idx="5029">
                  <c:v>69.44</c:v>
                </c:pt>
                <c:pt idx="5030">
                  <c:v>72.3</c:v>
                </c:pt>
                <c:pt idx="5031">
                  <c:v>68.19</c:v>
                </c:pt>
                <c:pt idx="5032">
                  <c:v>71.02</c:v>
                </c:pt>
                <c:pt idx="5033">
                  <c:v>77.75</c:v>
                </c:pt>
                <c:pt idx="5034">
                  <c:v>66.239999999999995</c:v>
                </c:pt>
                <c:pt idx="5035">
                  <c:v>67.650000000000006</c:v>
                </c:pt>
                <c:pt idx="5036">
                  <c:v>74.66</c:v>
                </c:pt>
                <c:pt idx="5037">
                  <c:v>70.36</c:v>
                </c:pt>
                <c:pt idx="5038">
                  <c:v>76.62</c:v>
                </c:pt>
                <c:pt idx="5039">
                  <c:v>77.760000000000005</c:v>
                </c:pt>
                <c:pt idx="5040">
                  <c:v>71.959999999999994</c:v>
                </c:pt>
                <c:pt idx="5041">
                  <c:v>69.489999999999995</c:v>
                </c:pt>
                <c:pt idx="5042">
                  <c:v>60.82</c:v>
                </c:pt>
                <c:pt idx="5043">
                  <c:v>76.88</c:v>
                </c:pt>
                <c:pt idx="5044">
                  <c:v>70.790000000000006</c:v>
                </c:pt>
                <c:pt idx="5045">
                  <c:v>70.28</c:v>
                </c:pt>
                <c:pt idx="5046">
                  <c:v>62.56</c:v>
                </c:pt>
                <c:pt idx="5047">
                  <c:v>73.900000000000006</c:v>
                </c:pt>
                <c:pt idx="5048">
                  <c:v>63.28</c:v>
                </c:pt>
                <c:pt idx="5049">
                  <c:v>71.930000000000007</c:v>
                </c:pt>
                <c:pt idx="5050">
                  <c:v>74.17</c:v>
                </c:pt>
                <c:pt idx="5051">
                  <c:v>79.11</c:v>
                </c:pt>
                <c:pt idx="5052">
                  <c:v>67.959999999999994</c:v>
                </c:pt>
                <c:pt idx="5053">
                  <c:v>69.930000000000007</c:v>
                </c:pt>
                <c:pt idx="5054">
                  <c:v>80.52</c:v>
                </c:pt>
                <c:pt idx="5055">
                  <c:v>64.72</c:v>
                </c:pt>
                <c:pt idx="5056">
                  <c:v>70.5</c:v>
                </c:pt>
                <c:pt idx="5057">
                  <c:v>74.25</c:v>
                </c:pt>
                <c:pt idx="5058">
                  <c:v>63.28</c:v>
                </c:pt>
                <c:pt idx="5059">
                  <c:v>75.3</c:v>
                </c:pt>
                <c:pt idx="5060">
                  <c:v>70.95</c:v>
                </c:pt>
                <c:pt idx="5061">
                  <c:v>68.150000000000006</c:v>
                </c:pt>
                <c:pt idx="5062">
                  <c:v>63.7</c:v>
                </c:pt>
                <c:pt idx="5063">
                  <c:v>62.86</c:v>
                </c:pt>
                <c:pt idx="5064">
                  <c:v>70.97</c:v>
                </c:pt>
                <c:pt idx="5065">
                  <c:v>69.930000000000007</c:v>
                </c:pt>
                <c:pt idx="5066">
                  <c:v>72.97</c:v>
                </c:pt>
                <c:pt idx="5067">
                  <c:v>75.97</c:v>
                </c:pt>
                <c:pt idx="5068">
                  <c:v>79.849999999999994</c:v>
                </c:pt>
                <c:pt idx="5069">
                  <c:v>61.47</c:v>
                </c:pt>
                <c:pt idx="5070">
                  <c:v>75.47</c:v>
                </c:pt>
                <c:pt idx="5071">
                  <c:v>64.38</c:v>
                </c:pt>
                <c:pt idx="5072">
                  <c:v>78.88</c:v>
                </c:pt>
                <c:pt idx="5073">
                  <c:v>71.260000000000005</c:v>
                </c:pt>
                <c:pt idx="5074">
                  <c:v>72.44</c:v>
                </c:pt>
                <c:pt idx="5075">
                  <c:v>74.7</c:v>
                </c:pt>
                <c:pt idx="5076">
                  <c:v>72.989999999999995</c:v>
                </c:pt>
                <c:pt idx="5077">
                  <c:v>74.19</c:v>
                </c:pt>
                <c:pt idx="5078">
                  <c:v>69.33</c:v>
                </c:pt>
                <c:pt idx="5079">
                  <c:v>66.92</c:v>
                </c:pt>
                <c:pt idx="5080">
                  <c:v>61.92</c:v>
                </c:pt>
                <c:pt idx="5081">
                  <c:v>69.39</c:v>
                </c:pt>
                <c:pt idx="5082">
                  <c:v>61.41</c:v>
                </c:pt>
                <c:pt idx="5083">
                  <c:v>74.09</c:v>
                </c:pt>
                <c:pt idx="5084">
                  <c:v>67.59</c:v>
                </c:pt>
                <c:pt idx="5085">
                  <c:v>70.25</c:v>
                </c:pt>
                <c:pt idx="5086">
                  <c:v>73.67</c:v>
                </c:pt>
                <c:pt idx="5087">
                  <c:v>76.36</c:v>
                </c:pt>
                <c:pt idx="5088">
                  <c:v>64.86</c:v>
                </c:pt>
                <c:pt idx="5089">
                  <c:v>67.650000000000006</c:v>
                </c:pt>
                <c:pt idx="5090">
                  <c:v>61.48</c:v>
                </c:pt>
                <c:pt idx="5091">
                  <c:v>64.180000000000007</c:v>
                </c:pt>
                <c:pt idx="5092">
                  <c:v>74.64</c:v>
                </c:pt>
                <c:pt idx="5093">
                  <c:v>71.209999999999994</c:v>
                </c:pt>
                <c:pt idx="5094">
                  <c:v>78.53</c:v>
                </c:pt>
                <c:pt idx="5095">
                  <c:v>64.36</c:v>
                </c:pt>
                <c:pt idx="5096">
                  <c:v>75.94</c:v>
                </c:pt>
                <c:pt idx="5097">
                  <c:v>67.760000000000005</c:v>
                </c:pt>
                <c:pt idx="5098">
                  <c:v>79.39</c:v>
                </c:pt>
                <c:pt idx="5099">
                  <c:v>74.95</c:v>
                </c:pt>
                <c:pt idx="5100">
                  <c:v>63.62</c:v>
                </c:pt>
                <c:pt idx="5101">
                  <c:v>64.209999999999994</c:v>
                </c:pt>
                <c:pt idx="5102">
                  <c:v>70.349999999999994</c:v>
                </c:pt>
                <c:pt idx="5103">
                  <c:v>69.819999999999993</c:v>
                </c:pt>
                <c:pt idx="5104">
                  <c:v>76.37</c:v>
                </c:pt>
                <c:pt idx="5105">
                  <c:v>67.760000000000005</c:v>
                </c:pt>
                <c:pt idx="5106">
                  <c:v>76.86</c:v>
                </c:pt>
                <c:pt idx="5107">
                  <c:v>77.09</c:v>
                </c:pt>
                <c:pt idx="5108">
                  <c:v>79.150000000000006</c:v>
                </c:pt>
                <c:pt idx="5109">
                  <c:v>78.2</c:v>
                </c:pt>
                <c:pt idx="5110">
                  <c:v>72.73</c:v>
                </c:pt>
                <c:pt idx="5111">
                  <c:v>69.930000000000007</c:v>
                </c:pt>
                <c:pt idx="5112">
                  <c:v>63.56</c:v>
                </c:pt>
                <c:pt idx="5113">
                  <c:v>76.62</c:v>
                </c:pt>
                <c:pt idx="5114">
                  <c:v>61.08</c:v>
                </c:pt>
                <c:pt idx="5115">
                  <c:v>63.93</c:v>
                </c:pt>
                <c:pt idx="5116">
                  <c:v>67.83</c:v>
                </c:pt>
                <c:pt idx="5117">
                  <c:v>68.64</c:v>
                </c:pt>
                <c:pt idx="5118">
                  <c:v>75.72</c:v>
                </c:pt>
                <c:pt idx="5119">
                  <c:v>77.16</c:v>
                </c:pt>
                <c:pt idx="5120">
                  <c:v>73.97</c:v>
                </c:pt>
                <c:pt idx="5121">
                  <c:v>63.53</c:v>
                </c:pt>
                <c:pt idx="5122">
                  <c:v>76.33</c:v>
                </c:pt>
                <c:pt idx="5123">
                  <c:v>74.58</c:v>
                </c:pt>
                <c:pt idx="5124">
                  <c:v>70.290000000000006</c:v>
                </c:pt>
                <c:pt idx="5125">
                  <c:v>65.45</c:v>
                </c:pt>
                <c:pt idx="5126">
                  <c:v>68.650000000000006</c:v>
                </c:pt>
                <c:pt idx="5127">
                  <c:v>68.5</c:v>
                </c:pt>
                <c:pt idx="5128">
                  <c:v>60.9</c:v>
                </c:pt>
                <c:pt idx="5129">
                  <c:v>64.180000000000007</c:v>
                </c:pt>
                <c:pt idx="5130">
                  <c:v>72.650000000000006</c:v>
                </c:pt>
                <c:pt idx="5131">
                  <c:v>77.209999999999994</c:v>
                </c:pt>
                <c:pt idx="5132">
                  <c:v>77.989999999999995</c:v>
                </c:pt>
                <c:pt idx="5133">
                  <c:v>77.709999999999994</c:v>
                </c:pt>
                <c:pt idx="5134">
                  <c:v>61.13</c:v>
                </c:pt>
                <c:pt idx="5135">
                  <c:v>67.27</c:v>
                </c:pt>
                <c:pt idx="5136">
                  <c:v>71.66</c:v>
                </c:pt>
                <c:pt idx="5137">
                  <c:v>80.39</c:v>
                </c:pt>
                <c:pt idx="5138">
                  <c:v>64.3</c:v>
                </c:pt>
                <c:pt idx="5139">
                  <c:v>78.569999999999993</c:v>
                </c:pt>
                <c:pt idx="5140">
                  <c:v>80.61</c:v>
                </c:pt>
                <c:pt idx="5141">
                  <c:v>76.13</c:v>
                </c:pt>
                <c:pt idx="5142">
                  <c:v>69.959999999999994</c:v>
                </c:pt>
                <c:pt idx="5143">
                  <c:v>72.39</c:v>
                </c:pt>
                <c:pt idx="5144">
                  <c:v>79.709999999999994</c:v>
                </c:pt>
                <c:pt idx="5145">
                  <c:v>69.77</c:v>
                </c:pt>
                <c:pt idx="5146">
                  <c:v>76.349999999999994</c:v>
                </c:pt>
                <c:pt idx="5147">
                  <c:v>74.010000000000005</c:v>
                </c:pt>
                <c:pt idx="5148">
                  <c:v>79.48</c:v>
                </c:pt>
                <c:pt idx="5149">
                  <c:v>72.48</c:v>
                </c:pt>
                <c:pt idx="5150">
                  <c:v>70.34</c:v>
                </c:pt>
                <c:pt idx="5151">
                  <c:v>65.83</c:v>
                </c:pt>
                <c:pt idx="5152">
                  <c:v>68.06</c:v>
                </c:pt>
                <c:pt idx="5153">
                  <c:v>69.319999999999993</c:v>
                </c:pt>
                <c:pt idx="5154">
                  <c:v>62.15</c:v>
                </c:pt>
                <c:pt idx="5155">
                  <c:v>73.58</c:v>
                </c:pt>
                <c:pt idx="5156">
                  <c:v>65.760000000000005</c:v>
                </c:pt>
                <c:pt idx="5157">
                  <c:v>72.849999999999994</c:v>
                </c:pt>
                <c:pt idx="5158">
                  <c:v>71.3</c:v>
                </c:pt>
                <c:pt idx="5159">
                  <c:v>78</c:v>
                </c:pt>
                <c:pt idx="5160">
                  <c:v>75.650000000000006</c:v>
                </c:pt>
                <c:pt idx="5161">
                  <c:v>66.349999999999994</c:v>
                </c:pt>
                <c:pt idx="5162">
                  <c:v>78.66</c:v>
                </c:pt>
                <c:pt idx="5163">
                  <c:v>74.819999999999993</c:v>
                </c:pt>
                <c:pt idx="5164">
                  <c:v>77.260000000000005</c:v>
                </c:pt>
                <c:pt idx="5165">
                  <c:v>76.16</c:v>
                </c:pt>
                <c:pt idx="5166">
                  <c:v>75.930000000000007</c:v>
                </c:pt>
                <c:pt idx="5167">
                  <c:v>62.8</c:v>
                </c:pt>
                <c:pt idx="5168">
                  <c:v>65.739999999999995</c:v>
                </c:pt>
                <c:pt idx="5169">
                  <c:v>60.73</c:v>
                </c:pt>
                <c:pt idx="5170">
                  <c:v>72.489999999999995</c:v>
                </c:pt>
                <c:pt idx="5171">
                  <c:v>65.22</c:v>
                </c:pt>
                <c:pt idx="5172">
                  <c:v>71.69</c:v>
                </c:pt>
                <c:pt idx="5173">
                  <c:v>67.66</c:v>
                </c:pt>
                <c:pt idx="5174">
                  <c:v>75.94</c:v>
                </c:pt>
                <c:pt idx="5175">
                  <c:v>61.16</c:v>
                </c:pt>
                <c:pt idx="5176">
                  <c:v>65.02</c:v>
                </c:pt>
                <c:pt idx="5177">
                  <c:v>64.12</c:v>
                </c:pt>
                <c:pt idx="5178">
                  <c:v>74.34</c:v>
                </c:pt>
                <c:pt idx="5179">
                  <c:v>67.3</c:v>
                </c:pt>
                <c:pt idx="5180">
                  <c:v>66.58</c:v>
                </c:pt>
                <c:pt idx="5181">
                  <c:v>79.11</c:v>
                </c:pt>
                <c:pt idx="5182">
                  <c:v>77.47</c:v>
                </c:pt>
                <c:pt idx="5183">
                  <c:v>71.44</c:v>
                </c:pt>
                <c:pt idx="5184">
                  <c:v>66.08</c:v>
                </c:pt>
                <c:pt idx="5185">
                  <c:v>76.59</c:v>
                </c:pt>
                <c:pt idx="5186">
                  <c:v>72.89</c:v>
                </c:pt>
                <c:pt idx="5187">
                  <c:v>71.34</c:v>
                </c:pt>
                <c:pt idx="5188">
                  <c:v>70.11</c:v>
                </c:pt>
                <c:pt idx="5189">
                  <c:v>74.56</c:v>
                </c:pt>
                <c:pt idx="5190">
                  <c:v>68.38</c:v>
                </c:pt>
                <c:pt idx="5191">
                  <c:v>65.349999999999994</c:v>
                </c:pt>
                <c:pt idx="5192">
                  <c:v>66.319999999999993</c:v>
                </c:pt>
                <c:pt idx="5193">
                  <c:v>75.56</c:v>
                </c:pt>
                <c:pt idx="5194">
                  <c:v>63.45</c:v>
                </c:pt>
                <c:pt idx="5195">
                  <c:v>79.260000000000005</c:v>
                </c:pt>
                <c:pt idx="5196">
                  <c:v>69.91</c:v>
                </c:pt>
                <c:pt idx="5197">
                  <c:v>61.75</c:v>
                </c:pt>
                <c:pt idx="5198">
                  <c:v>62.25</c:v>
                </c:pt>
                <c:pt idx="5199">
                  <c:v>73.27</c:v>
                </c:pt>
                <c:pt idx="5200">
                  <c:v>78.3</c:v>
                </c:pt>
                <c:pt idx="5201">
                  <c:v>77.56</c:v>
                </c:pt>
                <c:pt idx="5202">
                  <c:v>62.38</c:v>
                </c:pt>
                <c:pt idx="5203">
                  <c:v>64.89</c:v>
                </c:pt>
                <c:pt idx="5204">
                  <c:v>64.83</c:v>
                </c:pt>
                <c:pt idx="5205">
                  <c:v>66.73</c:v>
                </c:pt>
                <c:pt idx="5206">
                  <c:v>71.48</c:v>
                </c:pt>
                <c:pt idx="5207">
                  <c:v>70.569999999999993</c:v>
                </c:pt>
                <c:pt idx="5208">
                  <c:v>72.3</c:v>
                </c:pt>
                <c:pt idx="5209">
                  <c:v>63.75</c:v>
                </c:pt>
                <c:pt idx="5210">
                  <c:v>78.36</c:v>
                </c:pt>
                <c:pt idx="5211">
                  <c:v>76.13</c:v>
                </c:pt>
                <c:pt idx="5212">
                  <c:v>71.3</c:v>
                </c:pt>
                <c:pt idx="5213">
                  <c:v>61.8</c:v>
                </c:pt>
                <c:pt idx="5214">
                  <c:v>74.42</c:v>
                </c:pt>
                <c:pt idx="5215">
                  <c:v>72.58</c:v>
                </c:pt>
                <c:pt idx="5216">
                  <c:v>79.84</c:v>
                </c:pt>
                <c:pt idx="5217">
                  <c:v>70.11</c:v>
                </c:pt>
                <c:pt idx="5218">
                  <c:v>79.84</c:v>
                </c:pt>
                <c:pt idx="5219">
                  <c:v>77.92</c:v>
                </c:pt>
                <c:pt idx="5220">
                  <c:v>63.44</c:v>
                </c:pt>
                <c:pt idx="5221">
                  <c:v>64.709999999999994</c:v>
                </c:pt>
                <c:pt idx="5222">
                  <c:v>71.7</c:v>
                </c:pt>
                <c:pt idx="5223">
                  <c:v>77.239999999999995</c:v>
                </c:pt>
                <c:pt idx="5224">
                  <c:v>72.11</c:v>
                </c:pt>
                <c:pt idx="5225">
                  <c:v>65.22</c:v>
                </c:pt>
                <c:pt idx="5226">
                  <c:v>79.84</c:v>
                </c:pt>
                <c:pt idx="5227">
                  <c:v>68.989999999999995</c:v>
                </c:pt>
                <c:pt idx="5228">
                  <c:v>80.510000000000005</c:v>
                </c:pt>
                <c:pt idx="5229">
                  <c:v>64.05</c:v>
                </c:pt>
                <c:pt idx="5230">
                  <c:v>60.68</c:v>
                </c:pt>
                <c:pt idx="5231">
                  <c:v>66.69</c:v>
                </c:pt>
                <c:pt idx="5232">
                  <c:v>78.400000000000006</c:v>
                </c:pt>
                <c:pt idx="5233">
                  <c:v>77.52</c:v>
                </c:pt>
                <c:pt idx="5234">
                  <c:v>80.510000000000005</c:v>
                </c:pt>
                <c:pt idx="5235">
                  <c:v>60.88</c:v>
                </c:pt>
                <c:pt idx="5236">
                  <c:v>72.900000000000006</c:v>
                </c:pt>
                <c:pt idx="5237">
                  <c:v>65.42</c:v>
                </c:pt>
                <c:pt idx="5238">
                  <c:v>76</c:v>
                </c:pt>
                <c:pt idx="5239">
                  <c:v>72.819999999999993</c:v>
                </c:pt>
                <c:pt idx="5240">
                  <c:v>69.739999999999995</c:v>
                </c:pt>
                <c:pt idx="5241">
                  <c:v>69.38</c:v>
                </c:pt>
                <c:pt idx="5242">
                  <c:v>66.88</c:v>
                </c:pt>
                <c:pt idx="5243">
                  <c:v>64.849999999999994</c:v>
                </c:pt>
                <c:pt idx="5244">
                  <c:v>62.89</c:v>
                </c:pt>
                <c:pt idx="5245">
                  <c:v>62.16</c:v>
                </c:pt>
                <c:pt idx="5246">
                  <c:v>63.3</c:v>
                </c:pt>
                <c:pt idx="5247">
                  <c:v>72.52</c:v>
                </c:pt>
                <c:pt idx="5248">
                  <c:v>76.45</c:v>
                </c:pt>
                <c:pt idx="5249">
                  <c:v>62.22</c:v>
                </c:pt>
                <c:pt idx="5250">
                  <c:v>79.37</c:v>
                </c:pt>
                <c:pt idx="5251">
                  <c:v>63.09</c:v>
                </c:pt>
                <c:pt idx="5252">
                  <c:v>72.7</c:v>
                </c:pt>
                <c:pt idx="5253">
                  <c:v>68.09</c:v>
                </c:pt>
                <c:pt idx="5254">
                  <c:v>66.5</c:v>
                </c:pt>
                <c:pt idx="5255">
                  <c:v>61.68</c:v>
                </c:pt>
                <c:pt idx="5256">
                  <c:v>66.2</c:v>
                </c:pt>
                <c:pt idx="5257">
                  <c:v>80.47</c:v>
                </c:pt>
                <c:pt idx="5258">
                  <c:v>63.84</c:v>
                </c:pt>
                <c:pt idx="5259">
                  <c:v>70.42</c:v>
                </c:pt>
                <c:pt idx="5260">
                  <c:v>74.150000000000006</c:v>
                </c:pt>
                <c:pt idx="5261">
                  <c:v>66.83</c:v>
                </c:pt>
                <c:pt idx="5262">
                  <c:v>76.959999999999994</c:v>
                </c:pt>
                <c:pt idx="5263">
                  <c:v>72.150000000000006</c:v>
                </c:pt>
                <c:pt idx="5264">
                  <c:v>71.489999999999995</c:v>
                </c:pt>
                <c:pt idx="5265">
                  <c:v>71.48</c:v>
                </c:pt>
                <c:pt idx="5266">
                  <c:v>74.63</c:v>
                </c:pt>
                <c:pt idx="5267">
                  <c:v>60.87</c:v>
                </c:pt>
                <c:pt idx="5268">
                  <c:v>61.08</c:v>
                </c:pt>
                <c:pt idx="5269">
                  <c:v>61.78</c:v>
                </c:pt>
                <c:pt idx="5270">
                  <c:v>75.510000000000005</c:v>
                </c:pt>
                <c:pt idx="5271">
                  <c:v>68.25</c:v>
                </c:pt>
                <c:pt idx="5272">
                  <c:v>68.38</c:v>
                </c:pt>
                <c:pt idx="5273">
                  <c:v>75.97</c:v>
                </c:pt>
                <c:pt idx="5274">
                  <c:v>69.849999999999994</c:v>
                </c:pt>
                <c:pt idx="5275">
                  <c:v>78.36</c:v>
                </c:pt>
                <c:pt idx="5276">
                  <c:v>71.010000000000005</c:v>
                </c:pt>
                <c:pt idx="5277">
                  <c:v>73.31</c:v>
                </c:pt>
                <c:pt idx="5278">
                  <c:v>67.099999999999994</c:v>
                </c:pt>
                <c:pt idx="5279">
                  <c:v>71.5</c:v>
                </c:pt>
                <c:pt idx="5280">
                  <c:v>74</c:v>
                </c:pt>
                <c:pt idx="5281">
                  <c:v>74.52</c:v>
                </c:pt>
                <c:pt idx="5282">
                  <c:v>60.82</c:v>
                </c:pt>
                <c:pt idx="5283">
                  <c:v>70.08</c:v>
                </c:pt>
                <c:pt idx="5284">
                  <c:v>77.45</c:v>
                </c:pt>
                <c:pt idx="5285">
                  <c:v>78.069999999999993</c:v>
                </c:pt>
                <c:pt idx="5286">
                  <c:v>71.52</c:v>
                </c:pt>
                <c:pt idx="5287">
                  <c:v>66.97</c:v>
                </c:pt>
                <c:pt idx="5288">
                  <c:v>61.91</c:v>
                </c:pt>
                <c:pt idx="5289">
                  <c:v>76.39</c:v>
                </c:pt>
                <c:pt idx="5290">
                  <c:v>77.849999999999994</c:v>
                </c:pt>
                <c:pt idx="5291">
                  <c:v>75.95</c:v>
                </c:pt>
                <c:pt idx="5292">
                  <c:v>68.36</c:v>
                </c:pt>
                <c:pt idx="5293">
                  <c:v>71.34</c:v>
                </c:pt>
                <c:pt idx="5294">
                  <c:v>68.3</c:v>
                </c:pt>
                <c:pt idx="5295">
                  <c:v>74.989999999999995</c:v>
                </c:pt>
                <c:pt idx="5296">
                  <c:v>63.76</c:v>
                </c:pt>
                <c:pt idx="5297">
                  <c:v>73.42</c:v>
                </c:pt>
                <c:pt idx="5298">
                  <c:v>80.38</c:v>
                </c:pt>
                <c:pt idx="5299">
                  <c:v>68.849999999999994</c:v>
                </c:pt>
                <c:pt idx="5300">
                  <c:v>62.63</c:v>
                </c:pt>
                <c:pt idx="5301">
                  <c:v>62.21</c:v>
                </c:pt>
                <c:pt idx="5302">
                  <c:v>62.7</c:v>
                </c:pt>
                <c:pt idx="5303">
                  <c:v>66.709999999999994</c:v>
                </c:pt>
                <c:pt idx="5304">
                  <c:v>60.67</c:v>
                </c:pt>
                <c:pt idx="5305">
                  <c:v>72.25</c:v>
                </c:pt>
                <c:pt idx="5306">
                  <c:v>75.69</c:v>
                </c:pt>
                <c:pt idx="5307">
                  <c:v>71.75</c:v>
                </c:pt>
                <c:pt idx="5308">
                  <c:v>76.95</c:v>
                </c:pt>
                <c:pt idx="5309">
                  <c:v>68.83</c:v>
                </c:pt>
                <c:pt idx="5310">
                  <c:v>79.989999999999995</c:v>
                </c:pt>
                <c:pt idx="5311">
                  <c:v>66.540000000000006</c:v>
                </c:pt>
                <c:pt idx="5312">
                  <c:v>79.98</c:v>
                </c:pt>
                <c:pt idx="5313">
                  <c:v>72.599999999999994</c:v>
                </c:pt>
                <c:pt idx="5314">
                  <c:v>71.88</c:v>
                </c:pt>
                <c:pt idx="5315">
                  <c:v>75.33</c:v>
                </c:pt>
                <c:pt idx="5316">
                  <c:v>68.47</c:v>
                </c:pt>
                <c:pt idx="5317">
                  <c:v>66.349999999999994</c:v>
                </c:pt>
                <c:pt idx="5318">
                  <c:v>64.69</c:v>
                </c:pt>
                <c:pt idx="5319">
                  <c:v>73.5</c:v>
                </c:pt>
                <c:pt idx="5320">
                  <c:v>72.44</c:v>
                </c:pt>
                <c:pt idx="5321">
                  <c:v>63.01</c:v>
                </c:pt>
                <c:pt idx="5322">
                  <c:v>78.540000000000006</c:v>
                </c:pt>
                <c:pt idx="5323">
                  <c:v>79.09</c:v>
                </c:pt>
                <c:pt idx="5324">
                  <c:v>71.13</c:v>
                </c:pt>
                <c:pt idx="5325">
                  <c:v>66.45</c:v>
                </c:pt>
                <c:pt idx="5326">
                  <c:v>79.930000000000007</c:v>
                </c:pt>
                <c:pt idx="5327">
                  <c:v>79.66</c:v>
                </c:pt>
                <c:pt idx="5328">
                  <c:v>72.42</c:v>
                </c:pt>
                <c:pt idx="5329">
                  <c:v>66.89</c:v>
                </c:pt>
                <c:pt idx="5330">
                  <c:v>69.8</c:v>
                </c:pt>
                <c:pt idx="5331">
                  <c:v>64.66</c:v>
                </c:pt>
                <c:pt idx="5332">
                  <c:v>70.09</c:v>
                </c:pt>
                <c:pt idx="5333">
                  <c:v>72.16</c:v>
                </c:pt>
                <c:pt idx="5334">
                  <c:v>76.06</c:v>
                </c:pt>
                <c:pt idx="5335">
                  <c:v>68.62</c:v>
                </c:pt>
                <c:pt idx="5336">
                  <c:v>74.17</c:v>
                </c:pt>
                <c:pt idx="5337">
                  <c:v>63.78</c:v>
                </c:pt>
                <c:pt idx="5338">
                  <c:v>75.709999999999994</c:v>
                </c:pt>
                <c:pt idx="5339">
                  <c:v>72.86</c:v>
                </c:pt>
                <c:pt idx="5340">
                  <c:v>78.55</c:v>
                </c:pt>
                <c:pt idx="5341">
                  <c:v>69.42</c:v>
                </c:pt>
                <c:pt idx="5342">
                  <c:v>69.709999999999994</c:v>
                </c:pt>
                <c:pt idx="5343">
                  <c:v>74.77</c:v>
                </c:pt>
                <c:pt idx="5344">
                  <c:v>62.86</c:v>
                </c:pt>
                <c:pt idx="5345">
                  <c:v>69.180000000000007</c:v>
                </c:pt>
                <c:pt idx="5346">
                  <c:v>68.69</c:v>
                </c:pt>
                <c:pt idx="5347">
                  <c:v>69.8</c:v>
                </c:pt>
                <c:pt idx="5348">
                  <c:v>66.64</c:v>
                </c:pt>
                <c:pt idx="5349">
                  <c:v>65.69</c:v>
                </c:pt>
                <c:pt idx="5350">
                  <c:v>79.86</c:v>
                </c:pt>
                <c:pt idx="5351">
                  <c:v>73.36</c:v>
                </c:pt>
                <c:pt idx="5352">
                  <c:v>77.510000000000005</c:v>
                </c:pt>
                <c:pt idx="5353">
                  <c:v>74.069999999999993</c:v>
                </c:pt>
                <c:pt idx="5354">
                  <c:v>72.08</c:v>
                </c:pt>
                <c:pt idx="5355">
                  <c:v>68.39</c:v>
                </c:pt>
                <c:pt idx="5356">
                  <c:v>67.430000000000007</c:v>
                </c:pt>
                <c:pt idx="5357">
                  <c:v>72</c:v>
                </c:pt>
                <c:pt idx="5358">
                  <c:v>79.510000000000005</c:v>
                </c:pt>
                <c:pt idx="5359">
                  <c:v>62.55</c:v>
                </c:pt>
                <c:pt idx="5360">
                  <c:v>67.17</c:v>
                </c:pt>
                <c:pt idx="5361">
                  <c:v>67.94</c:v>
                </c:pt>
                <c:pt idx="5362">
                  <c:v>69.150000000000006</c:v>
                </c:pt>
                <c:pt idx="5363">
                  <c:v>75.239999999999995</c:v>
                </c:pt>
                <c:pt idx="5364">
                  <c:v>64.95</c:v>
                </c:pt>
                <c:pt idx="5365">
                  <c:v>69.58</c:v>
                </c:pt>
                <c:pt idx="5366">
                  <c:v>73.55</c:v>
                </c:pt>
                <c:pt idx="5367">
                  <c:v>76.7</c:v>
                </c:pt>
                <c:pt idx="5368">
                  <c:v>60.79</c:v>
                </c:pt>
                <c:pt idx="5369">
                  <c:v>74.22</c:v>
                </c:pt>
                <c:pt idx="5370">
                  <c:v>65.33</c:v>
                </c:pt>
                <c:pt idx="5371">
                  <c:v>66.349999999999994</c:v>
                </c:pt>
                <c:pt idx="5372">
                  <c:v>67.59</c:v>
                </c:pt>
                <c:pt idx="5373">
                  <c:v>61.56</c:v>
                </c:pt>
                <c:pt idx="5374">
                  <c:v>70.08</c:v>
                </c:pt>
                <c:pt idx="5375">
                  <c:v>69.489999999999995</c:v>
                </c:pt>
                <c:pt idx="5376">
                  <c:v>78.680000000000007</c:v>
                </c:pt>
                <c:pt idx="5377">
                  <c:v>76.62</c:v>
                </c:pt>
                <c:pt idx="5378">
                  <c:v>70.23</c:v>
                </c:pt>
                <c:pt idx="5379">
                  <c:v>69.36</c:v>
                </c:pt>
                <c:pt idx="5380">
                  <c:v>62.15</c:v>
                </c:pt>
                <c:pt idx="5381">
                  <c:v>66.209999999999994</c:v>
                </c:pt>
                <c:pt idx="5382">
                  <c:v>77.040000000000006</c:v>
                </c:pt>
                <c:pt idx="5383">
                  <c:v>61.78</c:v>
                </c:pt>
                <c:pt idx="5384">
                  <c:v>68.36</c:v>
                </c:pt>
                <c:pt idx="5385">
                  <c:v>76.599999999999994</c:v>
                </c:pt>
                <c:pt idx="5386">
                  <c:v>66.55</c:v>
                </c:pt>
                <c:pt idx="5387">
                  <c:v>60.81</c:v>
                </c:pt>
                <c:pt idx="5388">
                  <c:v>64.89</c:v>
                </c:pt>
                <c:pt idx="5389">
                  <c:v>79.48</c:v>
                </c:pt>
                <c:pt idx="5390">
                  <c:v>69.569999999999993</c:v>
                </c:pt>
                <c:pt idx="5391">
                  <c:v>78.89</c:v>
                </c:pt>
                <c:pt idx="5392">
                  <c:v>78.7</c:v>
                </c:pt>
                <c:pt idx="5393">
                  <c:v>62.8</c:v>
                </c:pt>
                <c:pt idx="5394">
                  <c:v>78.86</c:v>
                </c:pt>
                <c:pt idx="5395">
                  <c:v>79.42</c:v>
                </c:pt>
                <c:pt idx="5396">
                  <c:v>75.23</c:v>
                </c:pt>
                <c:pt idx="5397">
                  <c:v>73.23</c:v>
                </c:pt>
                <c:pt idx="5398">
                  <c:v>66.69</c:v>
                </c:pt>
                <c:pt idx="5399">
                  <c:v>79.680000000000007</c:v>
                </c:pt>
                <c:pt idx="5400">
                  <c:v>61.92</c:v>
                </c:pt>
                <c:pt idx="5401">
                  <c:v>76.87</c:v>
                </c:pt>
                <c:pt idx="5402">
                  <c:v>62.49</c:v>
                </c:pt>
                <c:pt idx="5403">
                  <c:v>75.69</c:v>
                </c:pt>
                <c:pt idx="5404">
                  <c:v>60.85</c:v>
                </c:pt>
                <c:pt idx="5405">
                  <c:v>77.010000000000005</c:v>
                </c:pt>
                <c:pt idx="5406">
                  <c:v>65.400000000000006</c:v>
                </c:pt>
                <c:pt idx="5407">
                  <c:v>63.38</c:v>
                </c:pt>
                <c:pt idx="5408">
                  <c:v>71.8</c:v>
                </c:pt>
                <c:pt idx="5409">
                  <c:v>70.83</c:v>
                </c:pt>
                <c:pt idx="5410">
                  <c:v>62.89</c:v>
                </c:pt>
                <c:pt idx="5411">
                  <c:v>63.41</c:v>
                </c:pt>
                <c:pt idx="5412">
                  <c:v>76.08</c:v>
                </c:pt>
                <c:pt idx="5413">
                  <c:v>73.11</c:v>
                </c:pt>
                <c:pt idx="5414">
                  <c:v>63.96</c:v>
                </c:pt>
                <c:pt idx="5415">
                  <c:v>80.62</c:v>
                </c:pt>
                <c:pt idx="5416">
                  <c:v>66.06</c:v>
                </c:pt>
                <c:pt idx="5417">
                  <c:v>74.7</c:v>
                </c:pt>
                <c:pt idx="5418">
                  <c:v>64.36</c:v>
                </c:pt>
                <c:pt idx="5419">
                  <c:v>76.22</c:v>
                </c:pt>
                <c:pt idx="5420">
                  <c:v>63.56</c:v>
                </c:pt>
                <c:pt idx="5421">
                  <c:v>73.13</c:v>
                </c:pt>
                <c:pt idx="5422">
                  <c:v>71.11</c:v>
                </c:pt>
                <c:pt idx="5423">
                  <c:v>63.53</c:v>
                </c:pt>
                <c:pt idx="5424">
                  <c:v>80.099999999999994</c:v>
                </c:pt>
                <c:pt idx="5425">
                  <c:v>70.510000000000005</c:v>
                </c:pt>
                <c:pt idx="5426">
                  <c:v>69.150000000000006</c:v>
                </c:pt>
                <c:pt idx="5427">
                  <c:v>61.42</c:v>
                </c:pt>
                <c:pt idx="5428">
                  <c:v>74.209999999999994</c:v>
                </c:pt>
                <c:pt idx="5429">
                  <c:v>78.14</c:v>
                </c:pt>
                <c:pt idx="5430">
                  <c:v>68.03</c:v>
                </c:pt>
                <c:pt idx="5431">
                  <c:v>63.79</c:v>
                </c:pt>
                <c:pt idx="5432">
                  <c:v>77.88</c:v>
                </c:pt>
                <c:pt idx="5433">
                  <c:v>66.83</c:v>
                </c:pt>
                <c:pt idx="5434">
                  <c:v>65.84</c:v>
                </c:pt>
                <c:pt idx="5435">
                  <c:v>64.959999999999994</c:v>
                </c:pt>
                <c:pt idx="5436">
                  <c:v>75.42</c:v>
                </c:pt>
                <c:pt idx="5437">
                  <c:v>74.75</c:v>
                </c:pt>
                <c:pt idx="5438">
                  <c:v>75.040000000000006</c:v>
                </c:pt>
                <c:pt idx="5439">
                  <c:v>79.2</c:v>
                </c:pt>
                <c:pt idx="5440">
                  <c:v>64.599999999999994</c:v>
                </c:pt>
                <c:pt idx="5441">
                  <c:v>72.73</c:v>
                </c:pt>
                <c:pt idx="5442">
                  <c:v>72</c:v>
                </c:pt>
                <c:pt idx="5443">
                  <c:v>71.55</c:v>
                </c:pt>
                <c:pt idx="5444">
                  <c:v>65.959999999999994</c:v>
                </c:pt>
                <c:pt idx="5445">
                  <c:v>75.3</c:v>
                </c:pt>
                <c:pt idx="5446">
                  <c:v>79.12</c:v>
                </c:pt>
                <c:pt idx="5447">
                  <c:v>70.010000000000005</c:v>
                </c:pt>
                <c:pt idx="5448">
                  <c:v>78.58</c:v>
                </c:pt>
                <c:pt idx="5449">
                  <c:v>61</c:v>
                </c:pt>
                <c:pt idx="5450">
                  <c:v>65.78</c:v>
                </c:pt>
                <c:pt idx="5451">
                  <c:v>79.25</c:v>
                </c:pt>
                <c:pt idx="5452">
                  <c:v>79.94</c:v>
                </c:pt>
                <c:pt idx="5453">
                  <c:v>63.13</c:v>
                </c:pt>
                <c:pt idx="5454">
                  <c:v>64.510000000000005</c:v>
                </c:pt>
                <c:pt idx="5455">
                  <c:v>72.69</c:v>
                </c:pt>
                <c:pt idx="5456">
                  <c:v>78.03</c:v>
                </c:pt>
                <c:pt idx="5457">
                  <c:v>76.08</c:v>
                </c:pt>
                <c:pt idx="5458">
                  <c:v>65.599999999999994</c:v>
                </c:pt>
                <c:pt idx="5459">
                  <c:v>64.61</c:v>
                </c:pt>
                <c:pt idx="5460">
                  <c:v>63.96</c:v>
                </c:pt>
                <c:pt idx="5461">
                  <c:v>72.05</c:v>
                </c:pt>
                <c:pt idx="5462">
                  <c:v>68.209999999999994</c:v>
                </c:pt>
                <c:pt idx="5463">
                  <c:v>65.709999999999994</c:v>
                </c:pt>
                <c:pt idx="5464">
                  <c:v>75.34</c:v>
                </c:pt>
                <c:pt idx="5465">
                  <c:v>65.34</c:v>
                </c:pt>
                <c:pt idx="5466">
                  <c:v>73.56</c:v>
                </c:pt>
                <c:pt idx="5467">
                  <c:v>67.37</c:v>
                </c:pt>
                <c:pt idx="5468">
                  <c:v>79.099999999999994</c:v>
                </c:pt>
                <c:pt idx="5469">
                  <c:v>78.58</c:v>
                </c:pt>
                <c:pt idx="5470">
                  <c:v>73.31</c:v>
                </c:pt>
                <c:pt idx="5471">
                  <c:v>70.02</c:v>
                </c:pt>
                <c:pt idx="5472">
                  <c:v>66.48</c:v>
                </c:pt>
                <c:pt idx="5473">
                  <c:v>69.3</c:v>
                </c:pt>
                <c:pt idx="5474">
                  <c:v>78.27</c:v>
                </c:pt>
                <c:pt idx="5475">
                  <c:v>76.45</c:v>
                </c:pt>
                <c:pt idx="5476">
                  <c:v>77.7</c:v>
                </c:pt>
                <c:pt idx="5477">
                  <c:v>72.989999999999995</c:v>
                </c:pt>
                <c:pt idx="5478">
                  <c:v>67.73</c:v>
                </c:pt>
                <c:pt idx="5479">
                  <c:v>62.6</c:v>
                </c:pt>
                <c:pt idx="5480">
                  <c:v>72.3</c:v>
                </c:pt>
                <c:pt idx="5481">
                  <c:v>76.77</c:v>
                </c:pt>
                <c:pt idx="5482">
                  <c:v>68.16</c:v>
                </c:pt>
                <c:pt idx="5483">
                  <c:v>62.34</c:v>
                </c:pt>
                <c:pt idx="5484">
                  <c:v>63.98</c:v>
                </c:pt>
                <c:pt idx="5485">
                  <c:v>73.709999999999994</c:v>
                </c:pt>
                <c:pt idx="5486">
                  <c:v>69.16</c:v>
                </c:pt>
                <c:pt idx="5487">
                  <c:v>76.760000000000005</c:v>
                </c:pt>
                <c:pt idx="5488">
                  <c:v>74.27</c:v>
                </c:pt>
                <c:pt idx="5489">
                  <c:v>68.930000000000007</c:v>
                </c:pt>
                <c:pt idx="5490">
                  <c:v>79.05</c:v>
                </c:pt>
                <c:pt idx="5491">
                  <c:v>61.65</c:v>
                </c:pt>
                <c:pt idx="5492">
                  <c:v>78.84</c:v>
                </c:pt>
                <c:pt idx="5493">
                  <c:v>80.31</c:v>
                </c:pt>
                <c:pt idx="5494">
                  <c:v>68.239999999999995</c:v>
                </c:pt>
                <c:pt idx="5495">
                  <c:v>76.62</c:v>
                </c:pt>
                <c:pt idx="5496">
                  <c:v>66.8</c:v>
                </c:pt>
                <c:pt idx="5497">
                  <c:v>62.57</c:v>
                </c:pt>
                <c:pt idx="5498">
                  <c:v>61.75</c:v>
                </c:pt>
                <c:pt idx="5499">
                  <c:v>72.44</c:v>
                </c:pt>
                <c:pt idx="5500">
                  <c:v>78.16</c:v>
                </c:pt>
                <c:pt idx="5501">
                  <c:v>60.96</c:v>
                </c:pt>
                <c:pt idx="5502">
                  <c:v>70.52</c:v>
                </c:pt>
                <c:pt idx="5503">
                  <c:v>62.15</c:v>
                </c:pt>
                <c:pt idx="5504">
                  <c:v>65.38</c:v>
                </c:pt>
                <c:pt idx="5505">
                  <c:v>70.81</c:v>
                </c:pt>
                <c:pt idx="5506">
                  <c:v>68.34</c:v>
                </c:pt>
                <c:pt idx="5507">
                  <c:v>73.66</c:v>
                </c:pt>
                <c:pt idx="5508">
                  <c:v>64.3</c:v>
                </c:pt>
                <c:pt idx="5509">
                  <c:v>79.209999999999994</c:v>
                </c:pt>
                <c:pt idx="5510">
                  <c:v>64.78</c:v>
                </c:pt>
                <c:pt idx="5511">
                  <c:v>77.2</c:v>
                </c:pt>
                <c:pt idx="5512">
                  <c:v>72.19</c:v>
                </c:pt>
                <c:pt idx="5513">
                  <c:v>75.2</c:v>
                </c:pt>
                <c:pt idx="5514">
                  <c:v>80.459999999999994</c:v>
                </c:pt>
                <c:pt idx="5515">
                  <c:v>65.23</c:v>
                </c:pt>
                <c:pt idx="5516">
                  <c:v>67.89</c:v>
                </c:pt>
                <c:pt idx="5517">
                  <c:v>62.82</c:v>
                </c:pt>
                <c:pt idx="5518">
                  <c:v>61.16</c:v>
                </c:pt>
                <c:pt idx="5519">
                  <c:v>65.13</c:v>
                </c:pt>
                <c:pt idx="5520">
                  <c:v>68.86</c:v>
                </c:pt>
                <c:pt idx="5521">
                  <c:v>75.150000000000006</c:v>
                </c:pt>
                <c:pt idx="5522">
                  <c:v>65.099999999999994</c:v>
                </c:pt>
                <c:pt idx="5523">
                  <c:v>73.989999999999995</c:v>
                </c:pt>
                <c:pt idx="5524">
                  <c:v>63.58</c:v>
                </c:pt>
                <c:pt idx="5525">
                  <c:v>66.459999999999994</c:v>
                </c:pt>
                <c:pt idx="5526">
                  <c:v>72.38</c:v>
                </c:pt>
                <c:pt idx="5527">
                  <c:v>70.150000000000006</c:v>
                </c:pt>
                <c:pt idx="5528">
                  <c:v>78.23</c:v>
                </c:pt>
                <c:pt idx="5529">
                  <c:v>79.84</c:v>
                </c:pt>
                <c:pt idx="5530">
                  <c:v>61.05</c:v>
                </c:pt>
                <c:pt idx="5531">
                  <c:v>61.16</c:v>
                </c:pt>
                <c:pt idx="5532">
                  <c:v>62.69</c:v>
                </c:pt>
                <c:pt idx="5533">
                  <c:v>73.150000000000006</c:v>
                </c:pt>
                <c:pt idx="5534">
                  <c:v>77.62</c:v>
                </c:pt>
                <c:pt idx="5535">
                  <c:v>72.2</c:v>
                </c:pt>
                <c:pt idx="5536">
                  <c:v>73.45</c:v>
                </c:pt>
                <c:pt idx="5537">
                  <c:v>75.17</c:v>
                </c:pt>
                <c:pt idx="5538">
                  <c:v>72.13</c:v>
                </c:pt>
                <c:pt idx="5539">
                  <c:v>62.12</c:v>
                </c:pt>
                <c:pt idx="5540">
                  <c:v>80.5</c:v>
                </c:pt>
                <c:pt idx="5541">
                  <c:v>69.2</c:v>
                </c:pt>
                <c:pt idx="5542">
                  <c:v>62.95</c:v>
                </c:pt>
                <c:pt idx="5543">
                  <c:v>78.81</c:v>
                </c:pt>
                <c:pt idx="5544">
                  <c:v>68.349999999999994</c:v>
                </c:pt>
                <c:pt idx="5545">
                  <c:v>67.569999999999993</c:v>
                </c:pt>
                <c:pt idx="5546">
                  <c:v>64.099999999999994</c:v>
                </c:pt>
                <c:pt idx="5547">
                  <c:v>62.72</c:v>
                </c:pt>
                <c:pt idx="5548">
                  <c:v>75.48</c:v>
                </c:pt>
                <c:pt idx="5549">
                  <c:v>67.989999999999995</c:v>
                </c:pt>
                <c:pt idx="5550">
                  <c:v>61.51</c:v>
                </c:pt>
                <c:pt idx="5551">
                  <c:v>77.260000000000005</c:v>
                </c:pt>
                <c:pt idx="5552">
                  <c:v>65.95</c:v>
                </c:pt>
                <c:pt idx="5553">
                  <c:v>76.209999999999994</c:v>
                </c:pt>
                <c:pt idx="5554">
                  <c:v>75.06</c:v>
                </c:pt>
                <c:pt idx="5555">
                  <c:v>72.06</c:v>
                </c:pt>
                <c:pt idx="5556">
                  <c:v>61.79</c:v>
                </c:pt>
                <c:pt idx="5557">
                  <c:v>73.28</c:v>
                </c:pt>
                <c:pt idx="5558">
                  <c:v>73.09</c:v>
                </c:pt>
                <c:pt idx="5559">
                  <c:v>69.55</c:v>
                </c:pt>
                <c:pt idx="5560">
                  <c:v>69.510000000000005</c:v>
                </c:pt>
                <c:pt idx="5561">
                  <c:v>64.25</c:v>
                </c:pt>
                <c:pt idx="5562">
                  <c:v>79.56</c:v>
                </c:pt>
                <c:pt idx="5563">
                  <c:v>64.349999999999994</c:v>
                </c:pt>
                <c:pt idx="5564">
                  <c:v>79.150000000000006</c:v>
                </c:pt>
                <c:pt idx="5565">
                  <c:v>75.19</c:v>
                </c:pt>
                <c:pt idx="5566">
                  <c:v>78.739999999999995</c:v>
                </c:pt>
                <c:pt idx="5567">
                  <c:v>66.48</c:v>
                </c:pt>
                <c:pt idx="5568">
                  <c:v>61.83</c:v>
                </c:pt>
                <c:pt idx="5569">
                  <c:v>62.52</c:v>
                </c:pt>
                <c:pt idx="5570">
                  <c:v>76.11</c:v>
                </c:pt>
                <c:pt idx="5571">
                  <c:v>71.16</c:v>
                </c:pt>
                <c:pt idx="5572">
                  <c:v>68.41</c:v>
                </c:pt>
                <c:pt idx="5573">
                  <c:v>68.53</c:v>
                </c:pt>
                <c:pt idx="5574">
                  <c:v>60.76</c:v>
                </c:pt>
                <c:pt idx="5575">
                  <c:v>76.28</c:v>
                </c:pt>
                <c:pt idx="5576">
                  <c:v>66.23</c:v>
                </c:pt>
                <c:pt idx="5577">
                  <c:v>78.83</c:v>
                </c:pt>
                <c:pt idx="5578">
                  <c:v>71.98</c:v>
                </c:pt>
                <c:pt idx="5579">
                  <c:v>63.48</c:v>
                </c:pt>
                <c:pt idx="5580">
                  <c:v>79.89</c:v>
                </c:pt>
                <c:pt idx="5581">
                  <c:v>72.13</c:v>
                </c:pt>
                <c:pt idx="5582">
                  <c:v>68.09</c:v>
                </c:pt>
                <c:pt idx="5583">
                  <c:v>67.17</c:v>
                </c:pt>
                <c:pt idx="5584">
                  <c:v>63.44</c:v>
                </c:pt>
                <c:pt idx="5585">
                  <c:v>77.47</c:v>
                </c:pt>
                <c:pt idx="5586">
                  <c:v>61.1</c:v>
                </c:pt>
                <c:pt idx="5587">
                  <c:v>63.9</c:v>
                </c:pt>
                <c:pt idx="5588">
                  <c:v>72.55</c:v>
                </c:pt>
                <c:pt idx="5589">
                  <c:v>67.61</c:v>
                </c:pt>
                <c:pt idx="5590">
                  <c:v>72.73</c:v>
                </c:pt>
                <c:pt idx="5591">
                  <c:v>71.73</c:v>
                </c:pt>
                <c:pt idx="5592">
                  <c:v>64.510000000000005</c:v>
                </c:pt>
                <c:pt idx="5593">
                  <c:v>74.23</c:v>
                </c:pt>
                <c:pt idx="5594">
                  <c:v>74.099999999999994</c:v>
                </c:pt>
                <c:pt idx="5595">
                  <c:v>73</c:v>
                </c:pt>
                <c:pt idx="5596">
                  <c:v>65.39</c:v>
                </c:pt>
                <c:pt idx="5597">
                  <c:v>76.650000000000006</c:v>
                </c:pt>
                <c:pt idx="5598">
                  <c:v>61.54</c:v>
                </c:pt>
                <c:pt idx="5599">
                  <c:v>70.33</c:v>
                </c:pt>
                <c:pt idx="5600">
                  <c:v>73.28</c:v>
                </c:pt>
                <c:pt idx="5601">
                  <c:v>80.19</c:v>
                </c:pt>
                <c:pt idx="5602">
                  <c:v>66.849999999999994</c:v>
                </c:pt>
                <c:pt idx="5603">
                  <c:v>67.41</c:v>
                </c:pt>
                <c:pt idx="5604">
                  <c:v>71.64</c:v>
                </c:pt>
                <c:pt idx="5605">
                  <c:v>67.319999999999993</c:v>
                </c:pt>
                <c:pt idx="5606">
                  <c:v>79.36</c:v>
                </c:pt>
                <c:pt idx="5607">
                  <c:v>63.02</c:v>
                </c:pt>
                <c:pt idx="5608">
                  <c:v>76.2</c:v>
                </c:pt>
                <c:pt idx="5609">
                  <c:v>62.5</c:v>
                </c:pt>
                <c:pt idx="5610">
                  <c:v>64.61</c:v>
                </c:pt>
                <c:pt idx="5611">
                  <c:v>75.88</c:v>
                </c:pt>
                <c:pt idx="5612">
                  <c:v>79.28</c:v>
                </c:pt>
                <c:pt idx="5613">
                  <c:v>70.23</c:v>
                </c:pt>
                <c:pt idx="5614">
                  <c:v>65.83</c:v>
                </c:pt>
                <c:pt idx="5615">
                  <c:v>66.25</c:v>
                </c:pt>
                <c:pt idx="5616">
                  <c:v>63.68</c:v>
                </c:pt>
                <c:pt idx="5617">
                  <c:v>68.290000000000006</c:v>
                </c:pt>
                <c:pt idx="5618">
                  <c:v>66.19</c:v>
                </c:pt>
                <c:pt idx="5619">
                  <c:v>68.94</c:v>
                </c:pt>
                <c:pt idx="5620">
                  <c:v>74.88</c:v>
                </c:pt>
                <c:pt idx="5621">
                  <c:v>73.73</c:v>
                </c:pt>
                <c:pt idx="5622">
                  <c:v>67.14</c:v>
                </c:pt>
                <c:pt idx="5623">
                  <c:v>63.58</c:v>
                </c:pt>
                <c:pt idx="5624">
                  <c:v>72.72</c:v>
                </c:pt>
                <c:pt idx="5625">
                  <c:v>65.39</c:v>
                </c:pt>
                <c:pt idx="5626">
                  <c:v>76.34</c:v>
                </c:pt>
                <c:pt idx="5627">
                  <c:v>67.64</c:v>
                </c:pt>
                <c:pt idx="5628">
                  <c:v>72.55</c:v>
                </c:pt>
                <c:pt idx="5629">
                  <c:v>62.17</c:v>
                </c:pt>
                <c:pt idx="5630">
                  <c:v>73.94</c:v>
                </c:pt>
                <c:pt idx="5631">
                  <c:v>65.09</c:v>
                </c:pt>
                <c:pt idx="5632">
                  <c:v>73.290000000000006</c:v>
                </c:pt>
                <c:pt idx="5633">
                  <c:v>67.3</c:v>
                </c:pt>
                <c:pt idx="5634">
                  <c:v>78.680000000000007</c:v>
                </c:pt>
                <c:pt idx="5635">
                  <c:v>64.52</c:v>
                </c:pt>
                <c:pt idx="5636">
                  <c:v>61.3</c:v>
                </c:pt>
                <c:pt idx="5637">
                  <c:v>67.47</c:v>
                </c:pt>
                <c:pt idx="5638">
                  <c:v>78.64</c:v>
                </c:pt>
                <c:pt idx="5639">
                  <c:v>79.36</c:v>
                </c:pt>
                <c:pt idx="5640">
                  <c:v>70.959999999999994</c:v>
                </c:pt>
                <c:pt idx="5641">
                  <c:v>63.23</c:v>
                </c:pt>
                <c:pt idx="5642">
                  <c:v>68.8</c:v>
                </c:pt>
                <c:pt idx="5643">
                  <c:v>76.739999999999995</c:v>
                </c:pt>
                <c:pt idx="5644">
                  <c:v>66.34</c:v>
                </c:pt>
                <c:pt idx="5645">
                  <c:v>61.09</c:v>
                </c:pt>
                <c:pt idx="5646">
                  <c:v>74.099999999999994</c:v>
                </c:pt>
                <c:pt idx="5647">
                  <c:v>71.64</c:v>
                </c:pt>
                <c:pt idx="5648">
                  <c:v>76.260000000000005</c:v>
                </c:pt>
                <c:pt idx="5649">
                  <c:v>76.400000000000006</c:v>
                </c:pt>
                <c:pt idx="5650">
                  <c:v>72.150000000000006</c:v>
                </c:pt>
                <c:pt idx="5651">
                  <c:v>74.97</c:v>
                </c:pt>
                <c:pt idx="5652">
                  <c:v>73.680000000000007</c:v>
                </c:pt>
                <c:pt idx="5653">
                  <c:v>78.540000000000006</c:v>
                </c:pt>
                <c:pt idx="5654">
                  <c:v>63.74</c:v>
                </c:pt>
                <c:pt idx="5655">
                  <c:v>65.87</c:v>
                </c:pt>
                <c:pt idx="5656">
                  <c:v>72.739999999999995</c:v>
                </c:pt>
                <c:pt idx="5657">
                  <c:v>75.599999999999994</c:v>
                </c:pt>
                <c:pt idx="5658">
                  <c:v>61.45</c:v>
                </c:pt>
                <c:pt idx="5659">
                  <c:v>64.34</c:v>
                </c:pt>
                <c:pt idx="5660">
                  <c:v>70.150000000000006</c:v>
                </c:pt>
                <c:pt idx="5661">
                  <c:v>70.47</c:v>
                </c:pt>
                <c:pt idx="5662">
                  <c:v>65.849999999999994</c:v>
                </c:pt>
                <c:pt idx="5663">
                  <c:v>70.930000000000007</c:v>
                </c:pt>
                <c:pt idx="5664">
                  <c:v>68.400000000000006</c:v>
                </c:pt>
                <c:pt idx="5665">
                  <c:v>63.54</c:v>
                </c:pt>
                <c:pt idx="5666">
                  <c:v>78.45</c:v>
                </c:pt>
                <c:pt idx="5667">
                  <c:v>67.650000000000006</c:v>
                </c:pt>
                <c:pt idx="5668">
                  <c:v>69.790000000000006</c:v>
                </c:pt>
                <c:pt idx="5669">
                  <c:v>67.569999999999993</c:v>
                </c:pt>
                <c:pt idx="5670">
                  <c:v>69.3</c:v>
                </c:pt>
                <c:pt idx="5671">
                  <c:v>80.42</c:v>
                </c:pt>
                <c:pt idx="5672">
                  <c:v>63.27</c:v>
                </c:pt>
                <c:pt idx="5673">
                  <c:v>77.95</c:v>
                </c:pt>
                <c:pt idx="5674">
                  <c:v>73.92</c:v>
                </c:pt>
                <c:pt idx="5675">
                  <c:v>78.11</c:v>
                </c:pt>
                <c:pt idx="5676">
                  <c:v>76.39</c:v>
                </c:pt>
                <c:pt idx="5677">
                  <c:v>70.39</c:v>
                </c:pt>
                <c:pt idx="5678">
                  <c:v>78.86</c:v>
                </c:pt>
                <c:pt idx="5679">
                  <c:v>61.58</c:v>
                </c:pt>
                <c:pt idx="5680">
                  <c:v>60.98</c:v>
                </c:pt>
                <c:pt idx="5681">
                  <c:v>62.11</c:v>
                </c:pt>
                <c:pt idx="5682">
                  <c:v>73.599999999999994</c:v>
                </c:pt>
                <c:pt idx="5683">
                  <c:v>64.33</c:v>
                </c:pt>
                <c:pt idx="5684">
                  <c:v>77.08</c:v>
                </c:pt>
                <c:pt idx="5685">
                  <c:v>72.03</c:v>
                </c:pt>
                <c:pt idx="5686">
                  <c:v>61.84</c:v>
                </c:pt>
                <c:pt idx="5687">
                  <c:v>73.650000000000006</c:v>
                </c:pt>
                <c:pt idx="5688">
                  <c:v>72.010000000000005</c:v>
                </c:pt>
                <c:pt idx="5689">
                  <c:v>71.47</c:v>
                </c:pt>
                <c:pt idx="5690">
                  <c:v>66.22</c:v>
                </c:pt>
                <c:pt idx="5691">
                  <c:v>77.209999999999994</c:v>
                </c:pt>
                <c:pt idx="5692">
                  <c:v>62.27</c:v>
                </c:pt>
                <c:pt idx="5693">
                  <c:v>75.36</c:v>
                </c:pt>
                <c:pt idx="5694">
                  <c:v>75.44</c:v>
                </c:pt>
                <c:pt idx="5695">
                  <c:v>71.34</c:v>
                </c:pt>
                <c:pt idx="5696">
                  <c:v>63.03</c:v>
                </c:pt>
                <c:pt idx="5697">
                  <c:v>62.08</c:v>
                </c:pt>
                <c:pt idx="5698">
                  <c:v>71.38</c:v>
                </c:pt>
                <c:pt idx="5699">
                  <c:v>72</c:v>
                </c:pt>
                <c:pt idx="5700">
                  <c:v>64.27</c:v>
                </c:pt>
                <c:pt idx="5701">
                  <c:v>64.709999999999994</c:v>
                </c:pt>
                <c:pt idx="5702">
                  <c:v>64.09</c:v>
                </c:pt>
                <c:pt idx="5703">
                  <c:v>63.46</c:v>
                </c:pt>
                <c:pt idx="5704">
                  <c:v>71.02</c:v>
                </c:pt>
                <c:pt idx="5705">
                  <c:v>64.36</c:v>
                </c:pt>
                <c:pt idx="5706">
                  <c:v>65.14</c:v>
                </c:pt>
                <c:pt idx="5707">
                  <c:v>70.69</c:v>
                </c:pt>
                <c:pt idx="5708">
                  <c:v>78.86</c:v>
                </c:pt>
                <c:pt idx="5709">
                  <c:v>76.010000000000005</c:v>
                </c:pt>
                <c:pt idx="5710">
                  <c:v>68.31</c:v>
                </c:pt>
                <c:pt idx="5711">
                  <c:v>65.239999999999995</c:v>
                </c:pt>
                <c:pt idx="5712">
                  <c:v>68.7</c:v>
                </c:pt>
                <c:pt idx="5713">
                  <c:v>64.150000000000006</c:v>
                </c:pt>
                <c:pt idx="5714">
                  <c:v>64.489999999999995</c:v>
                </c:pt>
                <c:pt idx="5715">
                  <c:v>70.349999999999994</c:v>
                </c:pt>
                <c:pt idx="5716">
                  <c:v>61.55</c:v>
                </c:pt>
                <c:pt idx="5717">
                  <c:v>76.930000000000007</c:v>
                </c:pt>
                <c:pt idx="5718">
                  <c:v>78.8</c:v>
                </c:pt>
                <c:pt idx="5719">
                  <c:v>73.31</c:v>
                </c:pt>
                <c:pt idx="5720">
                  <c:v>75.94</c:v>
                </c:pt>
                <c:pt idx="5721">
                  <c:v>68.7</c:v>
                </c:pt>
                <c:pt idx="5722">
                  <c:v>68.7</c:v>
                </c:pt>
                <c:pt idx="5723">
                  <c:v>79.239999999999995</c:v>
                </c:pt>
                <c:pt idx="5724">
                  <c:v>75.819999999999993</c:v>
                </c:pt>
                <c:pt idx="5725">
                  <c:v>73.64</c:v>
                </c:pt>
                <c:pt idx="5726">
                  <c:v>66.930000000000007</c:v>
                </c:pt>
                <c:pt idx="5727">
                  <c:v>71.48</c:v>
                </c:pt>
                <c:pt idx="5728">
                  <c:v>72.260000000000005</c:v>
                </c:pt>
                <c:pt idx="5729">
                  <c:v>64.05</c:v>
                </c:pt>
                <c:pt idx="5730">
                  <c:v>78.819999999999993</c:v>
                </c:pt>
                <c:pt idx="5731">
                  <c:v>77.16</c:v>
                </c:pt>
                <c:pt idx="5732">
                  <c:v>79.37</c:v>
                </c:pt>
                <c:pt idx="5733">
                  <c:v>78.040000000000006</c:v>
                </c:pt>
                <c:pt idx="5734">
                  <c:v>63.47</c:v>
                </c:pt>
                <c:pt idx="5735">
                  <c:v>63.85</c:v>
                </c:pt>
                <c:pt idx="5736">
                  <c:v>73.36</c:v>
                </c:pt>
                <c:pt idx="5737">
                  <c:v>67.22</c:v>
                </c:pt>
                <c:pt idx="5738">
                  <c:v>65.83</c:v>
                </c:pt>
                <c:pt idx="5739">
                  <c:v>71.28</c:v>
                </c:pt>
                <c:pt idx="5740">
                  <c:v>61.19</c:v>
                </c:pt>
                <c:pt idx="5741">
                  <c:v>67.14</c:v>
                </c:pt>
                <c:pt idx="5742">
                  <c:v>77.39</c:v>
                </c:pt>
                <c:pt idx="5743">
                  <c:v>62.93</c:v>
                </c:pt>
                <c:pt idx="5744">
                  <c:v>70.489999999999995</c:v>
                </c:pt>
                <c:pt idx="5745">
                  <c:v>70.42</c:v>
                </c:pt>
                <c:pt idx="5746">
                  <c:v>69.62</c:v>
                </c:pt>
                <c:pt idx="5747">
                  <c:v>71.39</c:v>
                </c:pt>
                <c:pt idx="5748">
                  <c:v>64.31</c:v>
                </c:pt>
                <c:pt idx="5749">
                  <c:v>74.06</c:v>
                </c:pt>
                <c:pt idx="5750">
                  <c:v>62.53</c:v>
                </c:pt>
                <c:pt idx="5751">
                  <c:v>65.41</c:v>
                </c:pt>
                <c:pt idx="5752">
                  <c:v>62.21</c:v>
                </c:pt>
                <c:pt idx="5753">
                  <c:v>76.87</c:v>
                </c:pt>
                <c:pt idx="5754">
                  <c:v>63.61</c:v>
                </c:pt>
                <c:pt idx="5755">
                  <c:v>72.069999999999993</c:v>
                </c:pt>
                <c:pt idx="5756">
                  <c:v>69.069999999999993</c:v>
                </c:pt>
                <c:pt idx="5757">
                  <c:v>79.92</c:v>
                </c:pt>
                <c:pt idx="5758">
                  <c:v>79.349999999999994</c:v>
                </c:pt>
                <c:pt idx="5759">
                  <c:v>69.790000000000006</c:v>
                </c:pt>
                <c:pt idx="5760">
                  <c:v>63.47</c:v>
                </c:pt>
                <c:pt idx="5761">
                  <c:v>62.16</c:v>
                </c:pt>
                <c:pt idx="5762">
                  <c:v>79.7</c:v>
                </c:pt>
                <c:pt idx="5763">
                  <c:v>66.430000000000007</c:v>
                </c:pt>
                <c:pt idx="5764">
                  <c:v>79.81</c:v>
                </c:pt>
                <c:pt idx="5765">
                  <c:v>73.75</c:v>
                </c:pt>
                <c:pt idx="5766">
                  <c:v>63.86</c:v>
                </c:pt>
                <c:pt idx="5767">
                  <c:v>66.540000000000006</c:v>
                </c:pt>
                <c:pt idx="5768">
                  <c:v>69.11</c:v>
                </c:pt>
                <c:pt idx="5769">
                  <c:v>61.22</c:v>
                </c:pt>
                <c:pt idx="5770">
                  <c:v>69.39</c:v>
                </c:pt>
                <c:pt idx="5771">
                  <c:v>73.11</c:v>
                </c:pt>
                <c:pt idx="5772">
                  <c:v>67.900000000000006</c:v>
                </c:pt>
                <c:pt idx="5773">
                  <c:v>74.83</c:v>
                </c:pt>
                <c:pt idx="5774">
                  <c:v>65.260000000000005</c:v>
                </c:pt>
                <c:pt idx="5775">
                  <c:v>73.88</c:v>
                </c:pt>
                <c:pt idx="5776">
                  <c:v>74.62</c:v>
                </c:pt>
                <c:pt idx="5777">
                  <c:v>66.14</c:v>
                </c:pt>
                <c:pt idx="5778">
                  <c:v>66.34</c:v>
                </c:pt>
                <c:pt idx="5779">
                  <c:v>69.540000000000006</c:v>
                </c:pt>
                <c:pt idx="5780">
                  <c:v>79.69</c:v>
                </c:pt>
                <c:pt idx="5781">
                  <c:v>69.89</c:v>
                </c:pt>
                <c:pt idx="5782">
                  <c:v>66.540000000000006</c:v>
                </c:pt>
                <c:pt idx="5783">
                  <c:v>71.900000000000006</c:v>
                </c:pt>
                <c:pt idx="5784">
                  <c:v>78.88</c:v>
                </c:pt>
                <c:pt idx="5785">
                  <c:v>74.66</c:v>
                </c:pt>
                <c:pt idx="5786">
                  <c:v>73.930000000000007</c:v>
                </c:pt>
                <c:pt idx="5787">
                  <c:v>73.989999999999995</c:v>
                </c:pt>
                <c:pt idx="5788">
                  <c:v>63.55</c:v>
                </c:pt>
                <c:pt idx="5789">
                  <c:v>65.400000000000006</c:v>
                </c:pt>
                <c:pt idx="5790">
                  <c:v>74.150000000000006</c:v>
                </c:pt>
                <c:pt idx="5791">
                  <c:v>79.17</c:v>
                </c:pt>
                <c:pt idx="5792">
                  <c:v>67.680000000000007</c:v>
                </c:pt>
                <c:pt idx="5793">
                  <c:v>67.53</c:v>
                </c:pt>
                <c:pt idx="5794">
                  <c:v>78.41</c:v>
                </c:pt>
                <c:pt idx="5795">
                  <c:v>75.17</c:v>
                </c:pt>
                <c:pt idx="5796">
                  <c:v>79.28</c:v>
                </c:pt>
                <c:pt idx="5797">
                  <c:v>78.06</c:v>
                </c:pt>
                <c:pt idx="5798">
                  <c:v>73.66</c:v>
                </c:pt>
                <c:pt idx="5799">
                  <c:v>71.28</c:v>
                </c:pt>
                <c:pt idx="5800">
                  <c:v>77.11</c:v>
                </c:pt>
                <c:pt idx="5801">
                  <c:v>79.209999999999994</c:v>
                </c:pt>
                <c:pt idx="5802">
                  <c:v>75</c:v>
                </c:pt>
                <c:pt idx="5803">
                  <c:v>80.11</c:v>
                </c:pt>
                <c:pt idx="5804">
                  <c:v>63.4</c:v>
                </c:pt>
                <c:pt idx="5805">
                  <c:v>74.61</c:v>
                </c:pt>
                <c:pt idx="5806">
                  <c:v>72.5</c:v>
                </c:pt>
                <c:pt idx="5807">
                  <c:v>65.900000000000006</c:v>
                </c:pt>
                <c:pt idx="5808">
                  <c:v>61.26</c:v>
                </c:pt>
                <c:pt idx="5809">
                  <c:v>70.02</c:v>
                </c:pt>
                <c:pt idx="5810">
                  <c:v>70.63</c:v>
                </c:pt>
                <c:pt idx="5811">
                  <c:v>70.930000000000007</c:v>
                </c:pt>
                <c:pt idx="5812">
                  <c:v>68.06</c:v>
                </c:pt>
                <c:pt idx="5813">
                  <c:v>77.28</c:v>
                </c:pt>
                <c:pt idx="5814">
                  <c:v>64.5</c:v>
                </c:pt>
                <c:pt idx="5815">
                  <c:v>78.260000000000005</c:v>
                </c:pt>
                <c:pt idx="5816">
                  <c:v>78.459999999999994</c:v>
                </c:pt>
                <c:pt idx="5817">
                  <c:v>73.41</c:v>
                </c:pt>
                <c:pt idx="5818">
                  <c:v>62.68</c:v>
                </c:pt>
                <c:pt idx="5819">
                  <c:v>79.989999999999995</c:v>
                </c:pt>
                <c:pt idx="5820">
                  <c:v>66.2</c:v>
                </c:pt>
                <c:pt idx="5821">
                  <c:v>74.17</c:v>
                </c:pt>
                <c:pt idx="5822">
                  <c:v>76.790000000000006</c:v>
                </c:pt>
                <c:pt idx="5823">
                  <c:v>78.510000000000005</c:v>
                </c:pt>
                <c:pt idx="5824">
                  <c:v>80.08</c:v>
                </c:pt>
                <c:pt idx="5825">
                  <c:v>77.31</c:v>
                </c:pt>
                <c:pt idx="5826">
                  <c:v>76</c:v>
                </c:pt>
                <c:pt idx="5827">
                  <c:v>78.52</c:v>
                </c:pt>
                <c:pt idx="5828">
                  <c:v>64.099999999999994</c:v>
                </c:pt>
                <c:pt idx="5829">
                  <c:v>74.73</c:v>
                </c:pt>
                <c:pt idx="5830">
                  <c:v>60.97</c:v>
                </c:pt>
                <c:pt idx="5831">
                  <c:v>68.34</c:v>
                </c:pt>
                <c:pt idx="5832">
                  <c:v>66.510000000000005</c:v>
                </c:pt>
                <c:pt idx="5833">
                  <c:v>63.21</c:v>
                </c:pt>
                <c:pt idx="5834">
                  <c:v>67.67</c:v>
                </c:pt>
                <c:pt idx="5835">
                  <c:v>77.540000000000006</c:v>
                </c:pt>
                <c:pt idx="5836">
                  <c:v>68.75</c:v>
                </c:pt>
                <c:pt idx="5837">
                  <c:v>66.87</c:v>
                </c:pt>
                <c:pt idx="5838">
                  <c:v>65.06</c:v>
                </c:pt>
                <c:pt idx="5839">
                  <c:v>80.010000000000005</c:v>
                </c:pt>
                <c:pt idx="5840">
                  <c:v>74.12</c:v>
                </c:pt>
                <c:pt idx="5841">
                  <c:v>65.3</c:v>
                </c:pt>
                <c:pt idx="5842">
                  <c:v>63.23</c:v>
                </c:pt>
                <c:pt idx="5843">
                  <c:v>66.94</c:v>
                </c:pt>
                <c:pt idx="5844">
                  <c:v>79.209999999999994</c:v>
                </c:pt>
                <c:pt idx="5845">
                  <c:v>65.92</c:v>
                </c:pt>
                <c:pt idx="5846">
                  <c:v>63.44</c:v>
                </c:pt>
                <c:pt idx="5847">
                  <c:v>77.790000000000006</c:v>
                </c:pt>
                <c:pt idx="5848">
                  <c:v>68.89</c:v>
                </c:pt>
                <c:pt idx="5849">
                  <c:v>67.67</c:v>
                </c:pt>
                <c:pt idx="5850">
                  <c:v>72.89</c:v>
                </c:pt>
                <c:pt idx="5851">
                  <c:v>69.930000000000007</c:v>
                </c:pt>
                <c:pt idx="5852">
                  <c:v>67.05</c:v>
                </c:pt>
                <c:pt idx="5853">
                  <c:v>69.13</c:v>
                </c:pt>
                <c:pt idx="5854">
                  <c:v>73.5</c:v>
                </c:pt>
                <c:pt idx="5855">
                  <c:v>75.349999999999994</c:v>
                </c:pt>
                <c:pt idx="5856">
                  <c:v>67.8</c:v>
                </c:pt>
                <c:pt idx="5857">
                  <c:v>64.45</c:v>
                </c:pt>
                <c:pt idx="5858">
                  <c:v>71.22</c:v>
                </c:pt>
                <c:pt idx="5859">
                  <c:v>79.45</c:v>
                </c:pt>
                <c:pt idx="5860">
                  <c:v>71.95</c:v>
                </c:pt>
                <c:pt idx="5861">
                  <c:v>73.14</c:v>
                </c:pt>
                <c:pt idx="5862">
                  <c:v>65.709999999999994</c:v>
                </c:pt>
                <c:pt idx="5863">
                  <c:v>74.62</c:v>
                </c:pt>
                <c:pt idx="5864">
                  <c:v>62.65</c:v>
                </c:pt>
                <c:pt idx="5865">
                  <c:v>66.69</c:v>
                </c:pt>
                <c:pt idx="5866">
                  <c:v>64.73</c:v>
                </c:pt>
                <c:pt idx="5867">
                  <c:v>76.91</c:v>
                </c:pt>
                <c:pt idx="5868">
                  <c:v>71.8</c:v>
                </c:pt>
                <c:pt idx="5869">
                  <c:v>80.010000000000005</c:v>
                </c:pt>
                <c:pt idx="5870">
                  <c:v>76.28</c:v>
                </c:pt>
                <c:pt idx="5871">
                  <c:v>61.67</c:v>
                </c:pt>
                <c:pt idx="5872">
                  <c:v>68.06</c:v>
                </c:pt>
                <c:pt idx="5873">
                  <c:v>65.48</c:v>
                </c:pt>
                <c:pt idx="5874">
                  <c:v>67.5</c:v>
                </c:pt>
                <c:pt idx="5875">
                  <c:v>69.599999999999994</c:v>
                </c:pt>
                <c:pt idx="5876">
                  <c:v>62.55</c:v>
                </c:pt>
                <c:pt idx="5877">
                  <c:v>62.3</c:v>
                </c:pt>
                <c:pt idx="5878">
                  <c:v>70.27</c:v>
                </c:pt>
                <c:pt idx="5879">
                  <c:v>66.63</c:v>
                </c:pt>
                <c:pt idx="5880">
                  <c:v>61.95</c:v>
                </c:pt>
                <c:pt idx="5881">
                  <c:v>72.97</c:v>
                </c:pt>
                <c:pt idx="5882">
                  <c:v>70.38</c:v>
                </c:pt>
                <c:pt idx="5883">
                  <c:v>78.41</c:v>
                </c:pt>
                <c:pt idx="5884">
                  <c:v>76.44</c:v>
                </c:pt>
                <c:pt idx="5885">
                  <c:v>65.67</c:v>
                </c:pt>
                <c:pt idx="5886">
                  <c:v>72.849999999999994</c:v>
                </c:pt>
                <c:pt idx="5887">
                  <c:v>70.58</c:v>
                </c:pt>
                <c:pt idx="5888">
                  <c:v>77.69</c:v>
                </c:pt>
                <c:pt idx="5889">
                  <c:v>65.59</c:v>
                </c:pt>
                <c:pt idx="5890">
                  <c:v>67.739999999999995</c:v>
                </c:pt>
                <c:pt idx="5891">
                  <c:v>80.03</c:v>
                </c:pt>
                <c:pt idx="5892">
                  <c:v>80.430000000000007</c:v>
                </c:pt>
                <c:pt idx="5893">
                  <c:v>64.930000000000007</c:v>
                </c:pt>
                <c:pt idx="5894">
                  <c:v>71.84</c:v>
                </c:pt>
                <c:pt idx="5895">
                  <c:v>71.36</c:v>
                </c:pt>
                <c:pt idx="5896">
                  <c:v>64.239999999999995</c:v>
                </c:pt>
                <c:pt idx="5897">
                  <c:v>70.86</c:v>
                </c:pt>
                <c:pt idx="5898">
                  <c:v>68.14</c:v>
                </c:pt>
                <c:pt idx="5899">
                  <c:v>62.77</c:v>
                </c:pt>
                <c:pt idx="5900">
                  <c:v>72.94</c:v>
                </c:pt>
                <c:pt idx="5901">
                  <c:v>73.319999999999993</c:v>
                </c:pt>
                <c:pt idx="5902">
                  <c:v>66.3</c:v>
                </c:pt>
                <c:pt idx="5903">
                  <c:v>78.91</c:v>
                </c:pt>
                <c:pt idx="5904">
                  <c:v>79.3</c:v>
                </c:pt>
                <c:pt idx="5905">
                  <c:v>71.61</c:v>
                </c:pt>
                <c:pt idx="5906">
                  <c:v>74.64</c:v>
                </c:pt>
                <c:pt idx="5907">
                  <c:v>65.69</c:v>
                </c:pt>
                <c:pt idx="5908">
                  <c:v>73.91</c:v>
                </c:pt>
                <c:pt idx="5909">
                  <c:v>61.07</c:v>
                </c:pt>
                <c:pt idx="5910">
                  <c:v>72.040000000000006</c:v>
                </c:pt>
                <c:pt idx="5911">
                  <c:v>72.91</c:v>
                </c:pt>
                <c:pt idx="5912">
                  <c:v>74.87</c:v>
                </c:pt>
                <c:pt idx="5913">
                  <c:v>79.459999999999994</c:v>
                </c:pt>
                <c:pt idx="5914">
                  <c:v>61.33</c:v>
                </c:pt>
                <c:pt idx="5915">
                  <c:v>63.35</c:v>
                </c:pt>
                <c:pt idx="5916">
                  <c:v>69.73</c:v>
                </c:pt>
                <c:pt idx="5917">
                  <c:v>80.209999999999994</c:v>
                </c:pt>
                <c:pt idx="5918">
                  <c:v>70.459999999999994</c:v>
                </c:pt>
                <c:pt idx="5919">
                  <c:v>74.98</c:v>
                </c:pt>
                <c:pt idx="5920">
                  <c:v>69.599999999999994</c:v>
                </c:pt>
                <c:pt idx="5921">
                  <c:v>62.58</c:v>
                </c:pt>
                <c:pt idx="5922">
                  <c:v>75.66</c:v>
                </c:pt>
                <c:pt idx="5923">
                  <c:v>66.89</c:v>
                </c:pt>
                <c:pt idx="5924">
                  <c:v>60.68</c:v>
                </c:pt>
                <c:pt idx="5925">
                  <c:v>78.87</c:v>
                </c:pt>
                <c:pt idx="5926">
                  <c:v>78.61</c:v>
                </c:pt>
                <c:pt idx="5927">
                  <c:v>76.89</c:v>
                </c:pt>
                <c:pt idx="5928">
                  <c:v>75.38</c:v>
                </c:pt>
                <c:pt idx="5929">
                  <c:v>70.89</c:v>
                </c:pt>
                <c:pt idx="5930">
                  <c:v>79.3</c:v>
                </c:pt>
                <c:pt idx="5931">
                  <c:v>64.42</c:v>
                </c:pt>
                <c:pt idx="5932">
                  <c:v>67.69</c:v>
                </c:pt>
                <c:pt idx="5933">
                  <c:v>66.72</c:v>
                </c:pt>
                <c:pt idx="5934">
                  <c:v>71.53</c:v>
                </c:pt>
                <c:pt idx="5935">
                  <c:v>68.150000000000006</c:v>
                </c:pt>
                <c:pt idx="5936">
                  <c:v>72.31</c:v>
                </c:pt>
                <c:pt idx="5937">
                  <c:v>73.14</c:v>
                </c:pt>
                <c:pt idx="5938">
                  <c:v>69.2</c:v>
                </c:pt>
                <c:pt idx="5939">
                  <c:v>66.010000000000005</c:v>
                </c:pt>
                <c:pt idx="5940">
                  <c:v>79.28</c:v>
                </c:pt>
                <c:pt idx="5941">
                  <c:v>80.19</c:v>
                </c:pt>
                <c:pt idx="5942">
                  <c:v>80.42</c:v>
                </c:pt>
                <c:pt idx="5943">
                  <c:v>63.02</c:v>
                </c:pt>
                <c:pt idx="5944">
                  <c:v>64.77</c:v>
                </c:pt>
                <c:pt idx="5945">
                  <c:v>76.36</c:v>
                </c:pt>
                <c:pt idx="5946">
                  <c:v>67.959999999999994</c:v>
                </c:pt>
                <c:pt idx="5947">
                  <c:v>79.81</c:v>
                </c:pt>
                <c:pt idx="5948">
                  <c:v>77.349999999999994</c:v>
                </c:pt>
                <c:pt idx="5949">
                  <c:v>64.75</c:v>
                </c:pt>
                <c:pt idx="5950">
                  <c:v>73.25</c:v>
                </c:pt>
                <c:pt idx="5951">
                  <c:v>72.349999999999994</c:v>
                </c:pt>
                <c:pt idx="5952">
                  <c:v>77.290000000000006</c:v>
                </c:pt>
                <c:pt idx="5953">
                  <c:v>73.319999999999993</c:v>
                </c:pt>
                <c:pt idx="5954">
                  <c:v>69.17</c:v>
                </c:pt>
                <c:pt idx="5955">
                  <c:v>70.69</c:v>
                </c:pt>
                <c:pt idx="5956">
                  <c:v>78.27</c:v>
                </c:pt>
                <c:pt idx="5957">
                  <c:v>77.63</c:v>
                </c:pt>
                <c:pt idx="5958">
                  <c:v>73.290000000000006</c:v>
                </c:pt>
                <c:pt idx="5959">
                  <c:v>79.81</c:v>
                </c:pt>
                <c:pt idx="5960">
                  <c:v>71.290000000000006</c:v>
                </c:pt>
                <c:pt idx="5961">
                  <c:v>63.45</c:v>
                </c:pt>
                <c:pt idx="5962">
                  <c:v>72.27</c:v>
                </c:pt>
                <c:pt idx="5963">
                  <c:v>68.209999999999994</c:v>
                </c:pt>
                <c:pt idx="5964">
                  <c:v>78.38</c:v>
                </c:pt>
                <c:pt idx="5965">
                  <c:v>74.63</c:v>
                </c:pt>
                <c:pt idx="5966">
                  <c:v>75.47</c:v>
                </c:pt>
                <c:pt idx="5967">
                  <c:v>68.37</c:v>
                </c:pt>
                <c:pt idx="5968">
                  <c:v>63.5</c:v>
                </c:pt>
                <c:pt idx="5969">
                  <c:v>69.03</c:v>
                </c:pt>
                <c:pt idx="5970">
                  <c:v>73.14</c:v>
                </c:pt>
                <c:pt idx="5971">
                  <c:v>68.23</c:v>
                </c:pt>
                <c:pt idx="5972">
                  <c:v>74.16</c:v>
                </c:pt>
                <c:pt idx="5973">
                  <c:v>65.33</c:v>
                </c:pt>
                <c:pt idx="5974">
                  <c:v>63.3</c:v>
                </c:pt>
                <c:pt idx="5975">
                  <c:v>74.36</c:v>
                </c:pt>
                <c:pt idx="5976">
                  <c:v>79.92</c:v>
                </c:pt>
                <c:pt idx="5977">
                  <c:v>70.790000000000006</c:v>
                </c:pt>
                <c:pt idx="5978">
                  <c:v>76.31</c:v>
                </c:pt>
                <c:pt idx="5979">
                  <c:v>79.489999999999995</c:v>
                </c:pt>
                <c:pt idx="5980">
                  <c:v>69.94</c:v>
                </c:pt>
                <c:pt idx="5981">
                  <c:v>79.45</c:v>
                </c:pt>
                <c:pt idx="5982">
                  <c:v>79.03</c:v>
                </c:pt>
                <c:pt idx="5983">
                  <c:v>62.01</c:v>
                </c:pt>
                <c:pt idx="5984">
                  <c:v>63.34</c:v>
                </c:pt>
                <c:pt idx="5985">
                  <c:v>78.64</c:v>
                </c:pt>
                <c:pt idx="5986">
                  <c:v>79.7</c:v>
                </c:pt>
                <c:pt idx="5987">
                  <c:v>62</c:v>
                </c:pt>
                <c:pt idx="5988">
                  <c:v>72.239999999999995</c:v>
                </c:pt>
                <c:pt idx="5989">
                  <c:v>67.760000000000005</c:v>
                </c:pt>
                <c:pt idx="5990">
                  <c:v>64.62</c:v>
                </c:pt>
                <c:pt idx="5991">
                  <c:v>64.13</c:v>
                </c:pt>
                <c:pt idx="5992">
                  <c:v>78.900000000000006</c:v>
                </c:pt>
                <c:pt idx="5993">
                  <c:v>66.83</c:v>
                </c:pt>
                <c:pt idx="5994">
                  <c:v>80.58</c:v>
                </c:pt>
                <c:pt idx="5995">
                  <c:v>68.19</c:v>
                </c:pt>
                <c:pt idx="5996">
                  <c:v>66.569999999999993</c:v>
                </c:pt>
                <c:pt idx="5997">
                  <c:v>75.25</c:v>
                </c:pt>
                <c:pt idx="5998">
                  <c:v>69.59</c:v>
                </c:pt>
                <c:pt idx="5999">
                  <c:v>61.74</c:v>
                </c:pt>
                <c:pt idx="6000">
                  <c:v>68.650000000000006</c:v>
                </c:pt>
                <c:pt idx="6001">
                  <c:v>79.36</c:v>
                </c:pt>
                <c:pt idx="6002">
                  <c:v>79.989999999999995</c:v>
                </c:pt>
                <c:pt idx="6003">
                  <c:v>67.209999999999994</c:v>
                </c:pt>
                <c:pt idx="6004">
                  <c:v>69.52</c:v>
                </c:pt>
                <c:pt idx="6005">
                  <c:v>62.37</c:v>
                </c:pt>
                <c:pt idx="6006">
                  <c:v>71.010000000000005</c:v>
                </c:pt>
                <c:pt idx="6007">
                  <c:v>60.68</c:v>
                </c:pt>
                <c:pt idx="6008">
                  <c:v>72.28</c:v>
                </c:pt>
                <c:pt idx="6009">
                  <c:v>71.95</c:v>
                </c:pt>
                <c:pt idx="6010">
                  <c:v>63.92</c:v>
                </c:pt>
                <c:pt idx="6011">
                  <c:v>80.13</c:v>
                </c:pt>
                <c:pt idx="6012">
                  <c:v>60.79</c:v>
                </c:pt>
                <c:pt idx="6013">
                  <c:v>64.040000000000006</c:v>
                </c:pt>
                <c:pt idx="6014">
                  <c:v>61.1</c:v>
                </c:pt>
                <c:pt idx="6015">
                  <c:v>67.05</c:v>
                </c:pt>
                <c:pt idx="6016">
                  <c:v>65.400000000000006</c:v>
                </c:pt>
                <c:pt idx="6017">
                  <c:v>80.16</c:v>
                </c:pt>
                <c:pt idx="6018">
                  <c:v>77.84</c:v>
                </c:pt>
                <c:pt idx="6019">
                  <c:v>73.930000000000007</c:v>
                </c:pt>
                <c:pt idx="6020">
                  <c:v>66.83</c:v>
                </c:pt>
                <c:pt idx="6021">
                  <c:v>68.569999999999993</c:v>
                </c:pt>
                <c:pt idx="6022">
                  <c:v>65.790000000000006</c:v>
                </c:pt>
                <c:pt idx="6023">
                  <c:v>74.790000000000006</c:v>
                </c:pt>
                <c:pt idx="6024">
                  <c:v>65.790000000000006</c:v>
                </c:pt>
                <c:pt idx="6025">
                  <c:v>63.73</c:v>
                </c:pt>
                <c:pt idx="6026">
                  <c:v>63.21</c:v>
                </c:pt>
                <c:pt idx="6027">
                  <c:v>75.790000000000006</c:v>
                </c:pt>
                <c:pt idx="6028">
                  <c:v>71.8</c:v>
                </c:pt>
                <c:pt idx="6029">
                  <c:v>64.19</c:v>
                </c:pt>
                <c:pt idx="6030">
                  <c:v>80.430000000000007</c:v>
                </c:pt>
                <c:pt idx="6031">
                  <c:v>60.67</c:v>
                </c:pt>
                <c:pt idx="6032">
                  <c:v>71.349999999999994</c:v>
                </c:pt>
                <c:pt idx="6033">
                  <c:v>73.510000000000005</c:v>
                </c:pt>
                <c:pt idx="6034">
                  <c:v>75.33</c:v>
                </c:pt>
                <c:pt idx="6035">
                  <c:v>71.25</c:v>
                </c:pt>
                <c:pt idx="6036">
                  <c:v>63.07</c:v>
                </c:pt>
                <c:pt idx="6037">
                  <c:v>62.82</c:v>
                </c:pt>
                <c:pt idx="6038">
                  <c:v>71.900000000000006</c:v>
                </c:pt>
                <c:pt idx="6039">
                  <c:v>66.42</c:v>
                </c:pt>
                <c:pt idx="6040">
                  <c:v>63.15</c:v>
                </c:pt>
                <c:pt idx="6041">
                  <c:v>69.95</c:v>
                </c:pt>
                <c:pt idx="6042">
                  <c:v>71.290000000000006</c:v>
                </c:pt>
                <c:pt idx="6043">
                  <c:v>69.489999999999995</c:v>
                </c:pt>
                <c:pt idx="6044">
                  <c:v>76.209999999999994</c:v>
                </c:pt>
                <c:pt idx="6045">
                  <c:v>61.45</c:v>
                </c:pt>
                <c:pt idx="6046">
                  <c:v>72.41</c:v>
                </c:pt>
                <c:pt idx="6047">
                  <c:v>79.08</c:v>
                </c:pt>
                <c:pt idx="6048">
                  <c:v>71.650000000000006</c:v>
                </c:pt>
                <c:pt idx="6049">
                  <c:v>78.989999999999995</c:v>
                </c:pt>
                <c:pt idx="6050">
                  <c:v>62.96</c:v>
                </c:pt>
                <c:pt idx="6051">
                  <c:v>77.400000000000006</c:v>
                </c:pt>
                <c:pt idx="6052">
                  <c:v>72.25</c:v>
                </c:pt>
                <c:pt idx="6053">
                  <c:v>76.040000000000006</c:v>
                </c:pt>
                <c:pt idx="6054">
                  <c:v>78.02</c:v>
                </c:pt>
                <c:pt idx="6055">
                  <c:v>62.82</c:v>
                </c:pt>
                <c:pt idx="6056">
                  <c:v>75.12</c:v>
                </c:pt>
                <c:pt idx="6057">
                  <c:v>74.650000000000006</c:v>
                </c:pt>
                <c:pt idx="6058">
                  <c:v>64.7</c:v>
                </c:pt>
                <c:pt idx="6059">
                  <c:v>65.239999999999995</c:v>
                </c:pt>
                <c:pt idx="6060">
                  <c:v>75.94</c:v>
                </c:pt>
                <c:pt idx="6061">
                  <c:v>69.23</c:v>
                </c:pt>
                <c:pt idx="6062">
                  <c:v>67.63</c:v>
                </c:pt>
                <c:pt idx="6063">
                  <c:v>61.96</c:v>
                </c:pt>
                <c:pt idx="6064">
                  <c:v>74.67</c:v>
                </c:pt>
                <c:pt idx="6065">
                  <c:v>61.87</c:v>
                </c:pt>
                <c:pt idx="6066">
                  <c:v>67.12</c:v>
                </c:pt>
                <c:pt idx="6067">
                  <c:v>72.2</c:v>
                </c:pt>
                <c:pt idx="6068">
                  <c:v>72.13</c:v>
                </c:pt>
                <c:pt idx="6069">
                  <c:v>71.91</c:v>
                </c:pt>
                <c:pt idx="6070">
                  <c:v>78.09</c:v>
                </c:pt>
                <c:pt idx="6071">
                  <c:v>61.49</c:v>
                </c:pt>
                <c:pt idx="6072">
                  <c:v>77.91</c:v>
                </c:pt>
                <c:pt idx="6073">
                  <c:v>74.3</c:v>
                </c:pt>
                <c:pt idx="6074">
                  <c:v>71.38</c:v>
                </c:pt>
                <c:pt idx="6075">
                  <c:v>75.040000000000006</c:v>
                </c:pt>
                <c:pt idx="6076">
                  <c:v>80.12</c:v>
                </c:pt>
                <c:pt idx="6077">
                  <c:v>68.48</c:v>
                </c:pt>
                <c:pt idx="6078">
                  <c:v>68.05</c:v>
                </c:pt>
                <c:pt idx="6079">
                  <c:v>65.36</c:v>
                </c:pt>
                <c:pt idx="6080">
                  <c:v>74.44</c:v>
                </c:pt>
                <c:pt idx="6081">
                  <c:v>73.739999999999995</c:v>
                </c:pt>
                <c:pt idx="6082">
                  <c:v>70.08</c:v>
                </c:pt>
                <c:pt idx="6083">
                  <c:v>64.55</c:v>
                </c:pt>
                <c:pt idx="6084">
                  <c:v>75.64</c:v>
                </c:pt>
                <c:pt idx="6085">
                  <c:v>73.540000000000006</c:v>
                </c:pt>
                <c:pt idx="6086">
                  <c:v>60.84</c:v>
                </c:pt>
                <c:pt idx="6087">
                  <c:v>69.08</c:v>
                </c:pt>
                <c:pt idx="6088">
                  <c:v>63.72</c:v>
                </c:pt>
                <c:pt idx="6089">
                  <c:v>61.88</c:v>
                </c:pt>
                <c:pt idx="6090">
                  <c:v>69.28</c:v>
                </c:pt>
                <c:pt idx="6091">
                  <c:v>66.22</c:v>
                </c:pt>
                <c:pt idx="6092">
                  <c:v>67.2</c:v>
                </c:pt>
                <c:pt idx="6093">
                  <c:v>70.849999999999994</c:v>
                </c:pt>
                <c:pt idx="6094">
                  <c:v>79.39</c:v>
                </c:pt>
                <c:pt idx="6095">
                  <c:v>70.48</c:v>
                </c:pt>
                <c:pt idx="6096">
                  <c:v>80.22</c:v>
                </c:pt>
                <c:pt idx="6097">
                  <c:v>65.33</c:v>
                </c:pt>
                <c:pt idx="6098">
                  <c:v>75.569999999999993</c:v>
                </c:pt>
                <c:pt idx="6099">
                  <c:v>70.77</c:v>
                </c:pt>
                <c:pt idx="6100">
                  <c:v>70.52</c:v>
                </c:pt>
                <c:pt idx="6101">
                  <c:v>61.53</c:v>
                </c:pt>
                <c:pt idx="6102">
                  <c:v>71.790000000000006</c:v>
                </c:pt>
                <c:pt idx="6103">
                  <c:v>75.599999999999994</c:v>
                </c:pt>
                <c:pt idx="6104">
                  <c:v>69.08</c:v>
                </c:pt>
                <c:pt idx="6105">
                  <c:v>76.180000000000007</c:v>
                </c:pt>
                <c:pt idx="6106">
                  <c:v>78.25</c:v>
                </c:pt>
                <c:pt idx="6107">
                  <c:v>69.66</c:v>
                </c:pt>
                <c:pt idx="6108">
                  <c:v>65.36</c:v>
                </c:pt>
                <c:pt idx="6109">
                  <c:v>79.650000000000006</c:v>
                </c:pt>
                <c:pt idx="6110">
                  <c:v>64.16</c:v>
                </c:pt>
                <c:pt idx="6111">
                  <c:v>73.22</c:v>
                </c:pt>
                <c:pt idx="6112">
                  <c:v>77.569999999999993</c:v>
                </c:pt>
                <c:pt idx="6113">
                  <c:v>68.87</c:v>
                </c:pt>
                <c:pt idx="6114">
                  <c:v>71.28</c:v>
                </c:pt>
                <c:pt idx="6115">
                  <c:v>69.19</c:v>
                </c:pt>
                <c:pt idx="6116">
                  <c:v>71.12</c:v>
                </c:pt>
                <c:pt idx="6117">
                  <c:v>78.709999999999994</c:v>
                </c:pt>
                <c:pt idx="6118">
                  <c:v>68.459999999999994</c:v>
                </c:pt>
                <c:pt idx="6119">
                  <c:v>62.69</c:v>
                </c:pt>
                <c:pt idx="6120">
                  <c:v>71.33</c:v>
                </c:pt>
                <c:pt idx="6121">
                  <c:v>76.680000000000007</c:v>
                </c:pt>
                <c:pt idx="6122">
                  <c:v>78.97</c:v>
                </c:pt>
                <c:pt idx="6123">
                  <c:v>74.61</c:v>
                </c:pt>
                <c:pt idx="6124">
                  <c:v>63.41</c:v>
                </c:pt>
                <c:pt idx="6125">
                  <c:v>62.83</c:v>
                </c:pt>
                <c:pt idx="6126">
                  <c:v>76.540000000000006</c:v>
                </c:pt>
                <c:pt idx="6127">
                  <c:v>61.3</c:v>
                </c:pt>
                <c:pt idx="6128">
                  <c:v>67.650000000000006</c:v>
                </c:pt>
                <c:pt idx="6129">
                  <c:v>70.209999999999994</c:v>
                </c:pt>
                <c:pt idx="6130">
                  <c:v>72.83</c:v>
                </c:pt>
                <c:pt idx="6131">
                  <c:v>72.03</c:v>
                </c:pt>
                <c:pt idx="6132">
                  <c:v>62.43</c:v>
                </c:pt>
                <c:pt idx="6133">
                  <c:v>71.040000000000006</c:v>
                </c:pt>
                <c:pt idx="6134">
                  <c:v>79.95</c:v>
                </c:pt>
                <c:pt idx="6135">
                  <c:v>71.06</c:v>
                </c:pt>
                <c:pt idx="6136">
                  <c:v>74.5</c:v>
                </c:pt>
                <c:pt idx="6137">
                  <c:v>72.349999999999994</c:v>
                </c:pt>
                <c:pt idx="6138">
                  <c:v>71.540000000000006</c:v>
                </c:pt>
                <c:pt idx="6139">
                  <c:v>78.72</c:v>
                </c:pt>
                <c:pt idx="6140">
                  <c:v>63.55</c:v>
                </c:pt>
                <c:pt idx="6141">
                  <c:v>74.400000000000006</c:v>
                </c:pt>
                <c:pt idx="6142">
                  <c:v>67.03</c:v>
                </c:pt>
                <c:pt idx="6143">
                  <c:v>73.06</c:v>
                </c:pt>
                <c:pt idx="6144">
                  <c:v>61.38</c:v>
                </c:pt>
                <c:pt idx="6145">
                  <c:v>71.72</c:v>
                </c:pt>
                <c:pt idx="6146">
                  <c:v>65.52</c:v>
                </c:pt>
                <c:pt idx="6147">
                  <c:v>71.33</c:v>
                </c:pt>
                <c:pt idx="6148">
                  <c:v>68.930000000000007</c:v>
                </c:pt>
                <c:pt idx="6149">
                  <c:v>69.8</c:v>
                </c:pt>
                <c:pt idx="6150">
                  <c:v>79.2</c:v>
                </c:pt>
                <c:pt idx="6151">
                  <c:v>71.62</c:v>
                </c:pt>
                <c:pt idx="6152">
                  <c:v>75.14</c:v>
                </c:pt>
                <c:pt idx="6153">
                  <c:v>78.349999999999994</c:v>
                </c:pt>
                <c:pt idx="6154">
                  <c:v>74.64</c:v>
                </c:pt>
                <c:pt idx="6155">
                  <c:v>69.34</c:v>
                </c:pt>
                <c:pt idx="6156">
                  <c:v>70.16</c:v>
                </c:pt>
                <c:pt idx="6157">
                  <c:v>79.02</c:v>
                </c:pt>
                <c:pt idx="6158">
                  <c:v>62.76</c:v>
                </c:pt>
                <c:pt idx="6159">
                  <c:v>63.21</c:v>
                </c:pt>
                <c:pt idx="6160">
                  <c:v>65.52</c:v>
                </c:pt>
                <c:pt idx="6161">
                  <c:v>74.900000000000006</c:v>
                </c:pt>
                <c:pt idx="6162">
                  <c:v>71.98</c:v>
                </c:pt>
                <c:pt idx="6163">
                  <c:v>70.14</c:v>
                </c:pt>
                <c:pt idx="6164">
                  <c:v>71.44</c:v>
                </c:pt>
                <c:pt idx="6165">
                  <c:v>64.27</c:v>
                </c:pt>
                <c:pt idx="6166">
                  <c:v>69.06</c:v>
                </c:pt>
                <c:pt idx="6167">
                  <c:v>80.260000000000005</c:v>
                </c:pt>
                <c:pt idx="6168">
                  <c:v>68.64</c:v>
                </c:pt>
                <c:pt idx="6169">
                  <c:v>70.81</c:v>
                </c:pt>
                <c:pt idx="6170">
                  <c:v>64.02</c:v>
                </c:pt>
                <c:pt idx="6171">
                  <c:v>71.27</c:v>
                </c:pt>
                <c:pt idx="6172">
                  <c:v>80.56</c:v>
                </c:pt>
                <c:pt idx="6173">
                  <c:v>64.81</c:v>
                </c:pt>
                <c:pt idx="6174">
                  <c:v>66.239999999999995</c:v>
                </c:pt>
                <c:pt idx="6175">
                  <c:v>66.7</c:v>
                </c:pt>
                <c:pt idx="6176">
                  <c:v>69.37</c:v>
                </c:pt>
                <c:pt idx="6177">
                  <c:v>69.66</c:v>
                </c:pt>
                <c:pt idx="6178">
                  <c:v>67.03</c:v>
                </c:pt>
                <c:pt idx="6179">
                  <c:v>79.09</c:v>
                </c:pt>
                <c:pt idx="6180">
                  <c:v>63.59</c:v>
                </c:pt>
                <c:pt idx="6181">
                  <c:v>64.08</c:v>
                </c:pt>
                <c:pt idx="6182">
                  <c:v>69.22</c:v>
                </c:pt>
                <c:pt idx="6183">
                  <c:v>70.56</c:v>
                </c:pt>
                <c:pt idx="6184">
                  <c:v>71.02</c:v>
                </c:pt>
                <c:pt idx="6185">
                  <c:v>66.400000000000006</c:v>
                </c:pt>
                <c:pt idx="6186">
                  <c:v>71.98</c:v>
                </c:pt>
                <c:pt idx="6187">
                  <c:v>74.98</c:v>
                </c:pt>
                <c:pt idx="6188">
                  <c:v>79.63</c:v>
                </c:pt>
                <c:pt idx="6189">
                  <c:v>77.47</c:v>
                </c:pt>
                <c:pt idx="6190">
                  <c:v>79.3</c:v>
                </c:pt>
                <c:pt idx="6191">
                  <c:v>79.03</c:v>
                </c:pt>
                <c:pt idx="6192">
                  <c:v>63.06</c:v>
                </c:pt>
                <c:pt idx="6193">
                  <c:v>78.52</c:v>
                </c:pt>
                <c:pt idx="6194">
                  <c:v>66.400000000000006</c:v>
                </c:pt>
                <c:pt idx="6195">
                  <c:v>66.89</c:v>
                </c:pt>
                <c:pt idx="6196">
                  <c:v>77.95</c:v>
                </c:pt>
                <c:pt idx="6197">
                  <c:v>64.33</c:v>
                </c:pt>
                <c:pt idx="6198">
                  <c:v>69.44</c:v>
                </c:pt>
                <c:pt idx="6199">
                  <c:v>80.31</c:v>
                </c:pt>
                <c:pt idx="6200">
                  <c:v>78.58</c:v>
                </c:pt>
                <c:pt idx="6201">
                  <c:v>77.69</c:v>
                </c:pt>
                <c:pt idx="6202">
                  <c:v>62.16</c:v>
                </c:pt>
                <c:pt idx="6203">
                  <c:v>70.25</c:v>
                </c:pt>
                <c:pt idx="6204">
                  <c:v>64.52</c:v>
                </c:pt>
                <c:pt idx="6205">
                  <c:v>63.49</c:v>
                </c:pt>
                <c:pt idx="6206">
                  <c:v>71.94</c:v>
                </c:pt>
                <c:pt idx="6207">
                  <c:v>62.53</c:v>
                </c:pt>
                <c:pt idx="6208">
                  <c:v>70.569999999999993</c:v>
                </c:pt>
                <c:pt idx="6209">
                  <c:v>79.22</c:v>
                </c:pt>
                <c:pt idx="6210">
                  <c:v>65.61</c:v>
                </c:pt>
                <c:pt idx="6211">
                  <c:v>64.45</c:v>
                </c:pt>
                <c:pt idx="6212">
                  <c:v>67.69</c:v>
                </c:pt>
                <c:pt idx="6213">
                  <c:v>72.45</c:v>
                </c:pt>
                <c:pt idx="6214">
                  <c:v>71.11</c:v>
                </c:pt>
                <c:pt idx="6215">
                  <c:v>61.98</c:v>
                </c:pt>
                <c:pt idx="6216">
                  <c:v>78.58</c:v>
                </c:pt>
                <c:pt idx="6217">
                  <c:v>61.41</c:v>
                </c:pt>
                <c:pt idx="6218">
                  <c:v>69.209999999999994</c:v>
                </c:pt>
                <c:pt idx="6219">
                  <c:v>79.739999999999995</c:v>
                </c:pt>
                <c:pt idx="6220">
                  <c:v>68.34</c:v>
                </c:pt>
                <c:pt idx="6221">
                  <c:v>66.180000000000007</c:v>
                </c:pt>
                <c:pt idx="6222">
                  <c:v>67.790000000000006</c:v>
                </c:pt>
                <c:pt idx="6223">
                  <c:v>67.47</c:v>
                </c:pt>
                <c:pt idx="6224">
                  <c:v>65.47</c:v>
                </c:pt>
                <c:pt idx="6225">
                  <c:v>79.2</c:v>
                </c:pt>
                <c:pt idx="6226">
                  <c:v>79.709999999999994</c:v>
                </c:pt>
                <c:pt idx="6227">
                  <c:v>61.59</c:v>
                </c:pt>
                <c:pt idx="6228">
                  <c:v>64.290000000000006</c:v>
                </c:pt>
                <c:pt idx="6229">
                  <c:v>65.52</c:v>
                </c:pt>
                <c:pt idx="6230">
                  <c:v>69.599999999999994</c:v>
                </c:pt>
                <c:pt idx="6231">
                  <c:v>69.709999999999994</c:v>
                </c:pt>
                <c:pt idx="6232">
                  <c:v>62.16</c:v>
                </c:pt>
                <c:pt idx="6233">
                  <c:v>69.430000000000007</c:v>
                </c:pt>
                <c:pt idx="6234">
                  <c:v>71.3</c:v>
                </c:pt>
                <c:pt idx="6235">
                  <c:v>62.72</c:v>
                </c:pt>
                <c:pt idx="6236">
                  <c:v>75.94</c:v>
                </c:pt>
                <c:pt idx="6237">
                  <c:v>61.64</c:v>
                </c:pt>
                <c:pt idx="6238">
                  <c:v>79.83</c:v>
                </c:pt>
                <c:pt idx="6239">
                  <c:v>66.02</c:v>
                </c:pt>
                <c:pt idx="6240">
                  <c:v>60.63</c:v>
                </c:pt>
                <c:pt idx="6241">
                  <c:v>66.03</c:v>
                </c:pt>
                <c:pt idx="6242">
                  <c:v>70.930000000000007</c:v>
                </c:pt>
                <c:pt idx="6243">
                  <c:v>75.040000000000006</c:v>
                </c:pt>
                <c:pt idx="6244">
                  <c:v>65.39</c:v>
                </c:pt>
                <c:pt idx="6245">
                  <c:v>76.290000000000006</c:v>
                </c:pt>
                <c:pt idx="6246">
                  <c:v>67.78</c:v>
                </c:pt>
                <c:pt idx="6247">
                  <c:v>73.22</c:v>
                </c:pt>
                <c:pt idx="6248">
                  <c:v>66.12</c:v>
                </c:pt>
                <c:pt idx="6249">
                  <c:v>68.400000000000006</c:v>
                </c:pt>
                <c:pt idx="6250">
                  <c:v>73.77</c:v>
                </c:pt>
                <c:pt idx="6251">
                  <c:v>70.540000000000006</c:v>
                </c:pt>
                <c:pt idx="6252">
                  <c:v>75.040000000000006</c:v>
                </c:pt>
                <c:pt idx="6253">
                  <c:v>65.55</c:v>
                </c:pt>
                <c:pt idx="6254">
                  <c:v>61.94</c:v>
                </c:pt>
                <c:pt idx="6255">
                  <c:v>75.290000000000006</c:v>
                </c:pt>
                <c:pt idx="6256">
                  <c:v>73.91</c:v>
                </c:pt>
                <c:pt idx="6257">
                  <c:v>76.17</c:v>
                </c:pt>
                <c:pt idx="6258">
                  <c:v>79.69</c:v>
                </c:pt>
                <c:pt idx="6259">
                  <c:v>75.790000000000006</c:v>
                </c:pt>
                <c:pt idx="6260">
                  <c:v>75.05</c:v>
                </c:pt>
                <c:pt idx="6261">
                  <c:v>65.430000000000007</c:v>
                </c:pt>
                <c:pt idx="6262">
                  <c:v>74.78</c:v>
                </c:pt>
                <c:pt idx="6263">
                  <c:v>65.55</c:v>
                </c:pt>
                <c:pt idx="6264">
                  <c:v>73.72</c:v>
                </c:pt>
                <c:pt idx="6265">
                  <c:v>73.17</c:v>
                </c:pt>
                <c:pt idx="6266">
                  <c:v>74.39</c:v>
                </c:pt>
                <c:pt idx="6267">
                  <c:v>74.930000000000007</c:v>
                </c:pt>
                <c:pt idx="6268">
                  <c:v>78.55</c:v>
                </c:pt>
                <c:pt idx="6269">
                  <c:v>63.83</c:v>
                </c:pt>
                <c:pt idx="6270">
                  <c:v>66.97</c:v>
                </c:pt>
                <c:pt idx="6271">
                  <c:v>77.73</c:v>
                </c:pt>
                <c:pt idx="6272">
                  <c:v>78.53</c:v>
                </c:pt>
                <c:pt idx="6273">
                  <c:v>61.29</c:v>
                </c:pt>
                <c:pt idx="6274">
                  <c:v>65.23</c:v>
                </c:pt>
                <c:pt idx="6275">
                  <c:v>61.35</c:v>
                </c:pt>
                <c:pt idx="6276">
                  <c:v>78.099999999999994</c:v>
                </c:pt>
                <c:pt idx="6277">
                  <c:v>71.27</c:v>
                </c:pt>
                <c:pt idx="6278">
                  <c:v>75.209999999999994</c:v>
                </c:pt>
                <c:pt idx="6279">
                  <c:v>68.81</c:v>
                </c:pt>
                <c:pt idx="6280">
                  <c:v>63.88</c:v>
                </c:pt>
                <c:pt idx="6281">
                  <c:v>67.25</c:v>
                </c:pt>
                <c:pt idx="6282">
                  <c:v>70.739999999999995</c:v>
                </c:pt>
                <c:pt idx="6283">
                  <c:v>74.13</c:v>
                </c:pt>
                <c:pt idx="6284">
                  <c:v>69.739999999999995</c:v>
                </c:pt>
                <c:pt idx="6285">
                  <c:v>78.48</c:v>
                </c:pt>
                <c:pt idx="6286">
                  <c:v>65.02</c:v>
                </c:pt>
                <c:pt idx="6287">
                  <c:v>61.03</c:v>
                </c:pt>
                <c:pt idx="6288">
                  <c:v>65.88</c:v>
                </c:pt>
                <c:pt idx="6289">
                  <c:v>65.02</c:v>
                </c:pt>
                <c:pt idx="6290">
                  <c:v>78.09</c:v>
                </c:pt>
                <c:pt idx="6291">
                  <c:v>78</c:v>
                </c:pt>
                <c:pt idx="6292">
                  <c:v>74.47</c:v>
                </c:pt>
                <c:pt idx="6293">
                  <c:v>66.540000000000006</c:v>
                </c:pt>
                <c:pt idx="6294">
                  <c:v>76.75</c:v>
                </c:pt>
                <c:pt idx="6295">
                  <c:v>76.209999999999994</c:v>
                </c:pt>
                <c:pt idx="6296">
                  <c:v>76.87</c:v>
                </c:pt>
                <c:pt idx="6297">
                  <c:v>60.63</c:v>
                </c:pt>
                <c:pt idx="6298">
                  <c:v>77.180000000000007</c:v>
                </c:pt>
                <c:pt idx="6299">
                  <c:v>61.08</c:v>
                </c:pt>
                <c:pt idx="6300">
                  <c:v>77.98</c:v>
                </c:pt>
                <c:pt idx="6301">
                  <c:v>66.37</c:v>
                </c:pt>
                <c:pt idx="6302">
                  <c:v>66.150000000000006</c:v>
                </c:pt>
                <c:pt idx="6303">
                  <c:v>71.709999999999994</c:v>
                </c:pt>
                <c:pt idx="6304">
                  <c:v>72.06</c:v>
                </c:pt>
                <c:pt idx="6305">
                  <c:v>68.81</c:v>
                </c:pt>
                <c:pt idx="6306">
                  <c:v>67.17</c:v>
                </c:pt>
                <c:pt idx="6307">
                  <c:v>64.349999999999994</c:v>
                </c:pt>
                <c:pt idx="6308">
                  <c:v>72.92</c:v>
                </c:pt>
                <c:pt idx="6309">
                  <c:v>64.040000000000006</c:v>
                </c:pt>
                <c:pt idx="6310">
                  <c:v>67.45</c:v>
                </c:pt>
                <c:pt idx="6311">
                  <c:v>71.02</c:v>
                </c:pt>
                <c:pt idx="6312">
                  <c:v>63.52</c:v>
                </c:pt>
                <c:pt idx="6313">
                  <c:v>69.650000000000006</c:v>
                </c:pt>
                <c:pt idx="6314">
                  <c:v>78.069999999999993</c:v>
                </c:pt>
                <c:pt idx="6315">
                  <c:v>76.53</c:v>
                </c:pt>
                <c:pt idx="6316">
                  <c:v>60.76</c:v>
                </c:pt>
                <c:pt idx="6317">
                  <c:v>75.61</c:v>
                </c:pt>
                <c:pt idx="6318">
                  <c:v>66.52</c:v>
                </c:pt>
                <c:pt idx="6319">
                  <c:v>74.5</c:v>
                </c:pt>
                <c:pt idx="6320">
                  <c:v>76.66</c:v>
                </c:pt>
                <c:pt idx="6321">
                  <c:v>63.14</c:v>
                </c:pt>
                <c:pt idx="6322">
                  <c:v>73.92</c:v>
                </c:pt>
                <c:pt idx="6323">
                  <c:v>64.64</c:v>
                </c:pt>
                <c:pt idx="6324">
                  <c:v>72.64</c:v>
                </c:pt>
                <c:pt idx="6325">
                  <c:v>70.37</c:v>
                </c:pt>
                <c:pt idx="6326">
                  <c:v>70.319999999999993</c:v>
                </c:pt>
                <c:pt idx="6327">
                  <c:v>67.819999999999993</c:v>
                </c:pt>
                <c:pt idx="6328">
                  <c:v>68.08</c:v>
                </c:pt>
                <c:pt idx="6329">
                  <c:v>77.64</c:v>
                </c:pt>
                <c:pt idx="6330">
                  <c:v>70.92</c:v>
                </c:pt>
                <c:pt idx="6331">
                  <c:v>65.33</c:v>
                </c:pt>
                <c:pt idx="6332">
                  <c:v>64.73</c:v>
                </c:pt>
                <c:pt idx="6333">
                  <c:v>61.8</c:v>
                </c:pt>
                <c:pt idx="6334">
                  <c:v>68.14</c:v>
                </c:pt>
                <c:pt idx="6335">
                  <c:v>60.93</c:v>
                </c:pt>
                <c:pt idx="6336">
                  <c:v>77.430000000000007</c:v>
                </c:pt>
                <c:pt idx="6337">
                  <c:v>64.48</c:v>
                </c:pt>
                <c:pt idx="6338">
                  <c:v>79.37</c:v>
                </c:pt>
                <c:pt idx="6339">
                  <c:v>71.459999999999994</c:v>
                </c:pt>
                <c:pt idx="6340">
                  <c:v>70.790000000000006</c:v>
                </c:pt>
                <c:pt idx="6341">
                  <c:v>69.58</c:v>
                </c:pt>
                <c:pt idx="6342">
                  <c:v>64.67</c:v>
                </c:pt>
                <c:pt idx="6343">
                  <c:v>66.44</c:v>
                </c:pt>
                <c:pt idx="6344">
                  <c:v>70.66</c:v>
                </c:pt>
                <c:pt idx="6345">
                  <c:v>65.16</c:v>
                </c:pt>
                <c:pt idx="6346">
                  <c:v>76.239999999999995</c:v>
                </c:pt>
                <c:pt idx="6347">
                  <c:v>62.38</c:v>
                </c:pt>
                <c:pt idx="6348">
                  <c:v>67.06</c:v>
                </c:pt>
                <c:pt idx="6349">
                  <c:v>66.510000000000005</c:v>
                </c:pt>
                <c:pt idx="6350">
                  <c:v>75.400000000000006</c:v>
                </c:pt>
                <c:pt idx="6351">
                  <c:v>74.25</c:v>
                </c:pt>
                <c:pt idx="6352">
                  <c:v>64.95</c:v>
                </c:pt>
                <c:pt idx="6353">
                  <c:v>75.72</c:v>
                </c:pt>
                <c:pt idx="6354">
                  <c:v>63.15</c:v>
                </c:pt>
                <c:pt idx="6355">
                  <c:v>67.41</c:v>
                </c:pt>
                <c:pt idx="6356">
                  <c:v>68.540000000000006</c:v>
                </c:pt>
                <c:pt idx="6357">
                  <c:v>79.39</c:v>
                </c:pt>
                <c:pt idx="6358">
                  <c:v>77.150000000000006</c:v>
                </c:pt>
                <c:pt idx="6359">
                  <c:v>70.69</c:v>
                </c:pt>
                <c:pt idx="6360">
                  <c:v>70.489999999999995</c:v>
                </c:pt>
                <c:pt idx="6361">
                  <c:v>78.260000000000005</c:v>
                </c:pt>
                <c:pt idx="6362">
                  <c:v>70.989999999999995</c:v>
                </c:pt>
                <c:pt idx="6363">
                  <c:v>66.47</c:v>
                </c:pt>
                <c:pt idx="6364">
                  <c:v>67.95</c:v>
                </c:pt>
                <c:pt idx="6365">
                  <c:v>75.430000000000007</c:v>
                </c:pt>
                <c:pt idx="6366">
                  <c:v>63.71</c:v>
                </c:pt>
                <c:pt idx="6367">
                  <c:v>78.790000000000006</c:v>
                </c:pt>
                <c:pt idx="6368">
                  <c:v>73.75</c:v>
                </c:pt>
                <c:pt idx="6369">
                  <c:v>62.22</c:v>
                </c:pt>
                <c:pt idx="6370">
                  <c:v>64.28</c:v>
                </c:pt>
                <c:pt idx="6371">
                  <c:v>76.16</c:v>
                </c:pt>
                <c:pt idx="6372">
                  <c:v>80.349999999999994</c:v>
                </c:pt>
                <c:pt idx="6373">
                  <c:v>70.260000000000005</c:v>
                </c:pt>
                <c:pt idx="6374">
                  <c:v>74.25</c:v>
                </c:pt>
                <c:pt idx="6375">
                  <c:v>64.290000000000006</c:v>
                </c:pt>
                <c:pt idx="6376">
                  <c:v>75.599999999999994</c:v>
                </c:pt>
                <c:pt idx="6377">
                  <c:v>70.599999999999994</c:v>
                </c:pt>
                <c:pt idx="6378">
                  <c:v>75.45</c:v>
                </c:pt>
                <c:pt idx="6379">
                  <c:v>66.58</c:v>
                </c:pt>
                <c:pt idx="6380">
                  <c:v>73.38</c:v>
                </c:pt>
                <c:pt idx="6381">
                  <c:v>65.78</c:v>
                </c:pt>
                <c:pt idx="6382">
                  <c:v>72.39</c:v>
                </c:pt>
                <c:pt idx="6383">
                  <c:v>69.7</c:v>
                </c:pt>
                <c:pt idx="6384">
                  <c:v>62.95</c:v>
                </c:pt>
                <c:pt idx="6385">
                  <c:v>78.510000000000005</c:v>
                </c:pt>
                <c:pt idx="6386">
                  <c:v>63.18</c:v>
                </c:pt>
                <c:pt idx="6387">
                  <c:v>68.02</c:v>
                </c:pt>
                <c:pt idx="6388">
                  <c:v>75.89</c:v>
                </c:pt>
                <c:pt idx="6389">
                  <c:v>73.040000000000006</c:v>
                </c:pt>
                <c:pt idx="6390">
                  <c:v>63.22</c:v>
                </c:pt>
                <c:pt idx="6391">
                  <c:v>74.16</c:v>
                </c:pt>
                <c:pt idx="6392">
                  <c:v>74.72</c:v>
                </c:pt>
                <c:pt idx="6393">
                  <c:v>61.73</c:v>
                </c:pt>
                <c:pt idx="6394">
                  <c:v>72.010000000000005</c:v>
                </c:pt>
                <c:pt idx="6395">
                  <c:v>64.3</c:v>
                </c:pt>
                <c:pt idx="6396">
                  <c:v>72.42</c:v>
                </c:pt>
                <c:pt idx="6397">
                  <c:v>67.87</c:v>
                </c:pt>
                <c:pt idx="6398">
                  <c:v>69.33</c:v>
                </c:pt>
                <c:pt idx="6399">
                  <c:v>75.28</c:v>
                </c:pt>
                <c:pt idx="6400">
                  <c:v>61.09</c:v>
                </c:pt>
                <c:pt idx="6401">
                  <c:v>65.39</c:v>
                </c:pt>
                <c:pt idx="6402">
                  <c:v>60.77</c:v>
                </c:pt>
                <c:pt idx="6403">
                  <c:v>77.319999999999993</c:v>
                </c:pt>
                <c:pt idx="6404">
                  <c:v>75.819999999999993</c:v>
                </c:pt>
                <c:pt idx="6405">
                  <c:v>64.760000000000005</c:v>
                </c:pt>
                <c:pt idx="6406">
                  <c:v>75.61</c:v>
                </c:pt>
                <c:pt idx="6407">
                  <c:v>62.22</c:v>
                </c:pt>
                <c:pt idx="6408">
                  <c:v>79.94</c:v>
                </c:pt>
                <c:pt idx="6409">
                  <c:v>73.97</c:v>
                </c:pt>
                <c:pt idx="6410">
                  <c:v>62.44</c:v>
                </c:pt>
                <c:pt idx="6411">
                  <c:v>71.400000000000006</c:v>
                </c:pt>
                <c:pt idx="6412">
                  <c:v>69.099999999999994</c:v>
                </c:pt>
                <c:pt idx="6413">
                  <c:v>61.53</c:v>
                </c:pt>
                <c:pt idx="6414">
                  <c:v>76</c:v>
                </c:pt>
                <c:pt idx="6415">
                  <c:v>75.239999999999995</c:v>
                </c:pt>
                <c:pt idx="6416">
                  <c:v>71.48</c:v>
                </c:pt>
                <c:pt idx="6417">
                  <c:v>62.59</c:v>
                </c:pt>
                <c:pt idx="6418">
                  <c:v>74.28</c:v>
                </c:pt>
                <c:pt idx="6419">
                  <c:v>64.569999999999993</c:v>
                </c:pt>
                <c:pt idx="6420">
                  <c:v>75.27</c:v>
                </c:pt>
                <c:pt idx="6421">
                  <c:v>78.38</c:v>
                </c:pt>
                <c:pt idx="6422">
                  <c:v>70.23</c:v>
                </c:pt>
                <c:pt idx="6423">
                  <c:v>65.180000000000007</c:v>
                </c:pt>
                <c:pt idx="6424">
                  <c:v>62.2</c:v>
                </c:pt>
                <c:pt idx="6425">
                  <c:v>68.19</c:v>
                </c:pt>
                <c:pt idx="6426">
                  <c:v>78.930000000000007</c:v>
                </c:pt>
                <c:pt idx="6427">
                  <c:v>74.86</c:v>
                </c:pt>
                <c:pt idx="6428">
                  <c:v>69.23</c:v>
                </c:pt>
                <c:pt idx="6429">
                  <c:v>76.989999999999995</c:v>
                </c:pt>
                <c:pt idx="6430">
                  <c:v>78.400000000000006</c:v>
                </c:pt>
                <c:pt idx="6431">
                  <c:v>63.95</c:v>
                </c:pt>
                <c:pt idx="6432">
                  <c:v>79.48</c:v>
                </c:pt>
                <c:pt idx="6433">
                  <c:v>63.14</c:v>
                </c:pt>
                <c:pt idx="6434">
                  <c:v>78.5</c:v>
                </c:pt>
                <c:pt idx="6435">
                  <c:v>67.06</c:v>
                </c:pt>
                <c:pt idx="6436">
                  <c:v>77.010000000000005</c:v>
                </c:pt>
                <c:pt idx="6437">
                  <c:v>69.91</c:v>
                </c:pt>
                <c:pt idx="6438">
                  <c:v>68.010000000000005</c:v>
                </c:pt>
                <c:pt idx="6439">
                  <c:v>76.63</c:v>
                </c:pt>
                <c:pt idx="6440">
                  <c:v>78.59</c:v>
                </c:pt>
                <c:pt idx="6441">
                  <c:v>74.41</c:v>
                </c:pt>
                <c:pt idx="6442">
                  <c:v>67.849999999999994</c:v>
                </c:pt>
                <c:pt idx="6443">
                  <c:v>71.430000000000007</c:v>
                </c:pt>
                <c:pt idx="6444">
                  <c:v>76.53</c:v>
                </c:pt>
                <c:pt idx="6445">
                  <c:v>72.77</c:v>
                </c:pt>
                <c:pt idx="6446">
                  <c:v>72.09</c:v>
                </c:pt>
                <c:pt idx="6447">
                  <c:v>78.37</c:v>
                </c:pt>
                <c:pt idx="6448">
                  <c:v>77.319999999999993</c:v>
                </c:pt>
                <c:pt idx="6449">
                  <c:v>74.75</c:v>
                </c:pt>
                <c:pt idx="6450">
                  <c:v>64.73</c:v>
                </c:pt>
                <c:pt idx="6451">
                  <c:v>80.209999999999994</c:v>
                </c:pt>
                <c:pt idx="6452">
                  <c:v>71.72</c:v>
                </c:pt>
                <c:pt idx="6453">
                  <c:v>75.88</c:v>
                </c:pt>
                <c:pt idx="6454">
                  <c:v>65.7</c:v>
                </c:pt>
                <c:pt idx="6455">
                  <c:v>79.78</c:v>
                </c:pt>
                <c:pt idx="6456">
                  <c:v>66.84</c:v>
                </c:pt>
                <c:pt idx="6457">
                  <c:v>62.57</c:v>
                </c:pt>
                <c:pt idx="6458">
                  <c:v>70.819999999999993</c:v>
                </c:pt>
                <c:pt idx="6459">
                  <c:v>71.650000000000006</c:v>
                </c:pt>
                <c:pt idx="6460">
                  <c:v>71.81</c:v>
                </c:pt>
                <c:pt idx="6461">
                  <c:v>69.81</c:v>
                </c:pt>
                <c:pt idx="6462">
                  <c:v>62.38</c:v>
                </c:pt>
                <c:pt idx="6463">
                  <c:v>69.61</c:v>
                </c:pt>
                <c:pt idx="6464">
                  <c:v>74.83</c:v>
                </c:pt>
                <c:pt idx="6465">
                  <c:v>75.290000000000006</c:v>
                </c:pt>
                <c:pt idx="6466">
                  <c:v>79.05</c:v>
                </c:pt>
                <c:pt idx="6467">
                  <c:v>80.209999999999994</c:v>
                </c:pt>
                <c:pt idx="6468">
                  <c:v>65.760000000000005</c:v>
                </c:pt>
                <c:pt idx="6469">
                  <c:v>61.5</c:v>
                </c:pt>
                <c:pt idx="6470">
                  <c:v>68.34</c:v>
                </c:pt>
                <c:pt idx="6471">
                  <c:v>61.67</c:v>
                </c:pt>
                <c:pt idx="6472">
                  <c:v>67.97</c:v>
                </c:pt>
                <c:pt idx="6473">
                  <c:v>69.08</c:v>
                </c:pt>
                <c:pt idx="6474">
                  <c:v>69.58</c:v>
                </c:pt>
                <c:pt idx="6475">
                  <c:v>67.62</c:v>
                </c:pt>
                <c:pt idx="6476">
                  <c:v>77.39</c:v>
                </c:pt>
                <c:pt idx="6477">
                  <c:v>75.02</c:v>
                </c:pt>
                <c:pt idx="6478">
                  <c:v>78.8</c:v>
                </c:pt>
                <c:pt idx="6479">
                  <c:v>71</c:v>
                </c:pt>
                <c:pt idx="6480">
                  <c:v>73.88</c:v>
                </c:pt>
                <c:pt idx="6481">
                  <c:v>76.959999999999994</c:v>
                </c:pt>
                <c:pt idx="6482">
                  <c:v>71.510000000000005</c:v>
                </c:pt>
                <c:pt idx="6483">
                  <c:v>67.83</c:v>
                </c:pt>
                <c:pt idx="6484">
                  <c:v>71.02</c:v>
                </c:pt>
                <c:pt idx="6485">
                  <c:v>77.95</c:v>
                </c:pt>
                <c:pt idx="6486">
                  <c:v>66</c:v>
                </c:pt>
                <c:pt idx="6487">
                  <c:v>61.69</c:v>
                </c:pt>
                <c:pt idx="6488">
                  <c:v>64.87</c:v>
                </c:pt>
                <c:pt idx="6489">
                  <c:v>67.13</c:v>
                </c:pt>
                <c:pt idx="6490">
                  <c:v>66.94</c:v>
                </c:pt>
                <c:pt idx="6491">
                  <c:v>70.849999999999994</c:v>
                </c:pt>
                <c:pt idx="6492">
                  <c:v>65.55</c:v>
                </c:pt>
                <c:pt idx="6493">
                  <c:v>75.33</c:v>
                </c:pt>
                <c:pt idx="6494">
                  <c:v>75.58</c:v>
                </c:pt>
                <c:pt idx="6495">
                  <c:v>79.069999999999993</c:v>
                </c:pt>
                <c:pt idx="6496">
                  <c:v>74.290000000000006</c:v>
                </c:pt>
                <c:pt idx="6497">
                  <c:v>78.400000000000006</c:v>
                </c:pt>
                <c:pt idx="6498">
                  <c:v>78.08</c:v>
                </c:pt>
                <c:pt idx="6499">
                  <c:v>61.68</c:v>
                </c:pt>
                <c:pt idx="6500">
                  <c:v>76.67</c:v>
                </c:pt>
                <c:pt idx="6501">
                  <c:v>62.04</c:v>
                </c:pt>
                <c:pt idx="6502">
                  <c:v>68.09</c:v>
                </c:pt>
                <c:pt idx="6503">
                  <c:v>79.86</c:v>
                </c:pt>
                <c:pt idx="6504">
                  <c:v>69.599999999999994</c:v>
                </c:pt>
                <c:pt idx="6505">
                  <c:v>64.2</c:v>
                </c:pt>
                <c:pt idx="6506">
                  <c:v>65.7</c:v>
                </c:pt>
                <c:pt idx="6507">
                  <c:v>63.75</c:v>
                </c:pt>
                <c:pt idx="6508">
                  <c:v>64.55</c:v>
                </c:pt>
                <c:pt idx="6509">
                  <c:v>78.25</c:v>
                </c:pt>
                <c:pt idx="6510">
                  <c:v>69.37</c:v>
                </c:pt>
                <c:pt idx="6511">
                  <c:v>70.91</c:v>
                </c:pt>
                <c:pt idx="6512">
                  <c:v>79.41</c:v>
                </c:pt>
                <c:pt idx="6513">
                  <c:v>74.23</c:v>
                </c:pt>
                <c:pt idx="6514">
                  <c:v>61.53</c:v>
                </c:pt>
                <c:pt idx="6515">
                  <c:v>78.44</c:v>
                </c:pt>
                <c:pt idx="6516">
                  <c:v>71.3</c:v>
                </c:pt>
                <c:pt idx="6517">
                  <c:v>68.37</c:v>
                </c:pt>
                <c:pt idx="6518">
                  <c:v>71.63</c:v>
                </c:pt>
                <c:pt idx="6519">
                  <c:v>66.08</c:v>
                </c:pt>
                <c:pt idx="6520">
                  <c:v>68.040000000000006</c:v>
                </c:pt>
                <c:pt idx="6521">
                  <c:v>67.77</c:v>
                </c:pt>
                <c:pt idx="6522">
                  <c:v>70.75</c:v>
                </c:pt>
                <c:pt idx="6523">
                  <c:v>73.709999999999994</c:v>
                </c:pt>
                <c:pt idx="6524">
                  <c:v>70.52</c:v>
                </c:pt>
                <c:pt idx="6525">
                  <c:v>62.9</c:v>
                </c:pt>
                <c:pt idx="6526">
                  <c:v>74.48</c:v>
                </c:pt>
                <c:pt idx="6527">
                  <c:v>79.650000000000006</c:v>
                </c:pt>
                <c:pt idx="6528">
                  <c:v>65.66</c:v>
                </c:pt>
                <c:pt idx="6529">
                  <c:v>60.82</c:v>
                </c:pt>
                <c:pt idx="6530">
                  <c:v>68.31</c:v>
                </c:pt>
                <c:pt idx="6531">
                  <c:v>79.180000000000007</c:v>
                </c:pt>
                <c:pt idx="6532">
                  <c:v>75.349999999999994</c:v>
                </c:pt>
                <c:pt idx="6533">
                  <c:v>79.75</c:v>
                </c:pt>
                <c:pt idx="6534">
                  <c:v>60.71</c:v>
                </c:pt>
                <c:pt idx="6535">
                  <c:v>61.78</c:v>
                </c:pt>
                <c:pt idx="6536">
                  <c:v>74.72</c:v>
                </c:pt>
                <c:pt idx="6537">
                  <c:v>79.849999999999994</c:v>
                </c:pt>
                <c:pt idx="6538">
                  <c:v>74.48</c:v>
                </c:pt>
                <c:pt idx="6539">
                  <c:v>69.099999999999994</c:v>
                </c:pt>
                <c:pt idx="6540">
                  <c:v>62.87</c:v>
                </c:pt>
                <c:pt idx="6541">
                  <c:v>76.45</c:v>
                </c:pt>
                <c:pt idx="6542">
                  <c:v>74.98</c:v>
                </c:pt>
                <c:pt idx="6543">
                  <c:v>71.73</c:v>
                </c:pt>
                <c:pt idx="6544">
                  <c:v>63.28</c:v>
                </c:pt>
                <c:pt idx="6545">
                  <c:v>69.290000000000006</c:v>
                </c:pt>
                <c:pt idx="6546">
                  <c:v>64.099999999999994</c:v>
                </c:pt>
                <c:pt idx="6547">
                  <c:v>65.47</c:v>
                </c:pt>
                <c:pt idx="6548">
                  <c:v>62.91</c:v>
                </c:pt>
                <c:pt idx="6549">
                  <c:v>72.45</c:v>
                </c:pt>
                <c:pt idx="6550">
                  <c:v>63.55</c:v>
                </c:pt>
                <c:pt idx="6551">
                  <c:v>74.87</c:v>
                </c:pt>
                <c:pt idx="6552">
                  <c:v>78.040000000000006</c:v>
                </c:pt>
                <c:pt idx="6553">
                  <c:v>61.66</c:v>
                </c:pt>
                <c:pt idx="6554">
                  <c:v>80.569999999999993</c:v>
                </c:pt>
                <c:pt idx="6555">
                  <c:v>80.099999999999994</c:v>
                </c:pt>
                <c:pt idx="6556">
                  <c:v>71.25</c:v>
                </c:pt>
                <c:pt idx="6557">
                  <c:v>65.47</c:v>
                </c:pt>
                <c:pt idx="6558">
                  <c:v>73.14</c:v>
                </c:pt>
                <c:pt idx="6559">
                  <c:v>72.349999999999994</c:v>
                </c:pt>
                <c:pt idx="6560">
                  <c:v>72.38</c:v>
                </c:pt>
                <c:pt idx="6561">
                  <c:v>78.989999999999995</c:v>
                </c:pt>
                <c:pt idx="6562">
                  <c:v>68.989999999999995</c:v>
                </c:pt>
                <c:pt idx="6563">
                  <c:v>66.900000000000006</c:v>
                </c:pt>
                <c:pt idx="6564">
                  <c:v>61.62</c:v>
                </c:pt>
                <c:pt idx="6565">
                  <c:v>74.33</c:v>
                </c:pt>
                <c:pt idx="6566">
                  <c:v>70.42</c:v>
                </c:pt>
                <c:pt idx="6567">
                  <c:v>68.290000000000006</c:v>
                </c:pt>
                <c:pt idx="6568">
                  <c:v>70.92</c:v>
                </c:pt>
                <c:pt idx="6569">
                  <c:v>63.03</c:v>
                </c:pt>
                <c:pt idx="6570">
                  <c:v>61.97</c:v>
                </c:pt>
                <c:pt idx="6571">
                  <c:v>71.31</c:v>
                </c:pt>
                <c:pt idx="6572">
                  <c:v>64.28</c:v>
                </c:pt>
                <c:pt idx="6573">
                  <c:v>66.67</c:v>
                </c:pt>
                <c:pt idx="6574">
                  <c:v>66.94</c:v>
                </c:pt>
                <c:pt idx="6575">
                  <c:v>73.31</c:v>
                </c:pt>
                <c:pt idx="6576">
                  <c:v>78.66</c:v>
                </c:pt>
                <c:pt idx="6577">
                  <c:v>62.43</c:v>
                </c:pt>
                <c:pt idx="6578">
                  <c:v>61.88</c:v>
                </c:pt>
                <c:pt idx="6579">
                  <c:v>68.53</c:v>
                </c:pt>
                <c:pt idx="6580">
                  <c:v>64.930000000000007</c:v>
                </c:pt>
                <c:pt idx="6581">
                  <c:v>67.58</c:v>
                </c:pt>
                <c:pt idx="6582">
                  <c:v>67.33</c:v>
                </c:pt>
                <c:pt idx="6583">
                  <c:v>77.44</c:v>
                </c:pt>
                <c:pt idx="6584">
                  <c:v>64.319999999999993</c:v>
                </c:pt>
                <c:pt idx="6585">
                  <c:v>61.67</c:v>
                </c:pt>
                <c:pt idx="6586">
                  <c:v>68.819999999999993</c:v>
                </c:pt>
                <c:pt idx="6587">
                  <c:v>74.84</c:v>
                </c:pt>
                <c:pt idx="6588">
                  <c:v>63.7</c:v>
                </c:pt>
                <c:pt idx="6589">
                  <c:v>60.74</c:v>
                </c:pt>
                <c:pt idx="6590">
                  <c:v>69.44</c:v>
                </c:pt>
                <c:pt idx="6591">
                  <c:v>75.430000000000007</c:v>
                </c:pt>
                <c:pt idx="6592">
                  <c:v>63.91</c:v>
                </c:pt>
                <c:pt idx="6593">
                  <c:v>65.59</c:v>
                </c:pt>
                <c:pt idx="6594">
                  <c:v>78.349999999999994</c:v>
                </c:pt>
                <c:pt idx="6595">
                  <c:v>62.83</c:v>
                </c:pt>
                <c:pt idx="6596">
                  <c:v>76.25</c:v>
                </c:pt>
                <c:pt idx="6597">
                  <c:v>61.25</c:v>
                </c:pt>
                <c:pt idx="6598">
                  <c:v>80.010000000000005</c:v>
                </c:pt>
                <c:pt idx="6599">
                  <c:v>61.26</c:v>
                </c:pt>
                <c:pt idx="6600">
                  <c:v>68.7</c:v>
                </c:pt>
                <c:pt idx="6601">
                  <c:v>61.21</c:v>
                </c:pt>
                <c:pt idx="6602">
                  <c:v>75.13</c:v>
                </c:pt>
                <c:pt idx="6603">
                  <c:v>78.84</c:v>
                </c:pt>
                <c:pt idx="6604">
                  <c:v>78.8</c:v>
                </c:pt>
                <c:pt idx="6605">
                  <c:v>69.47</c:v>
                </c:pt>
                <c:pt idx="6606">
                  <c:v>72.89</c:v>
                </c:pt>
                <c:pt idx="6607">
                  <c:v>75.06</c:v>
                </c:pt>
                <c:pt idx="6608">
                  <c:v>74.5</c:v>
                </c:pt>
                <c:pt idx="6609">
                  <c:v>76.760000000000005</c:v>
                </c:pt>
                <c:pt idx="6610">
                  <c:v>66.260000000000005</c:v>
                </c:pt>
                <c:pt idx="6611">
                  <c:v>72.91</c:v>
                </c:pt>
                <c:pt idx="6612">
                  <c:v>79</c:v>
                </c:pt>
                <c:pt idx="6613">
                  <c:v>68.569999999999993</c:v>
                </c:pt>
                <c:pt idx="6614">
                  <c:v>70.13</c:v>
                </c:pt>
                <c:pt idx="6615">
                  <c:v>62.72</c:v>
                </c:pt>
                <c:pt idx="6616">
                  <c:v>76.239999999999995</c:v>
                </c:pt>
                <c:pt idx="6617">
                  <c:v>69.56</c:v>
                </c:pt>
                <c:pt idx="6618">
                  <c:v>67.099999999999994</c:v>
                </c:pt>
                <c:pt idx="6619">
                  <c:v>80.349999999999994</c:v>
                </c:pt>
                <c:pt idx="6620">
                  <c:v>64.069999999999993</c:v>
                </c:pt>
                <c:pt idx="6621">
                  <c:v>67.86</c:v>
                </c:pt>
                <c:pt idx="6622">
                  <c:v>63.24</c:v>
                </c:pt>
                <c:pt idx="6623">
                  <c:v>76.31</c:v>
                </c:pt>
                <c:pt idx="6624">
                  <c:v>69.319999999999993</c:v>
                </c:pt>
                <c:pt idx="6625">
                  <c:v>69.86</c:v>
                </c:pt>
                <c:pt idx="6626">
                  <c:v>70.08</c:v>
                </c:pt>
                <c:pt idx="6627">
                  <c:v>63.02</c:v>
                </c:pt>
                <c:pt idx="6628">
                  <c:v>61.84</c:v>
                </c:pt>
                <c:pt idx="6629">
                  <c:v>77.900000000000006</c:v>
                </c:pt>
                <c:pt idx="6630">
                  <c:v>63.17</c:v>
                </c:pt>
                <c:pt idx="6631">
                  <c:v>69.12</c:v>
                </c:pt>
                <c:pt idx="6632">
                  <c:v>74.430000000000007</c:v>
                </c:pt>
                <c:pt idx="6633">
                  <c:v>62.25</c:v>
                </c:pt>
                <c:pt idx="6634">
                  <c:v>76.81</c:v>
                </c:pt>
                <c:pt idx="6635">
                  <c:v>67.97</c:v>
                </c:pt>
                <c:pt idx="6636">
                  <c:v>64.63</c:v>
                </c:pt>
                <c:pt idx="6637">
                  <c:v>69.38</c:v>
                </c:pt>
                <c:pt idx="6638">
                  <c:v>70</c:v>
                </c:pt>
                <c:pt idx="6639">
                  <c:v>68.180000000000007</c:v>
                </c:pt>
                <c:pt idx="6640">
                  <c:v>71.58</c:v>
                </c:pt>
                <c:pt idx="6641">
                  <c:v>80.31</c:v>
                </c:pt>
                <c:pt idx="6642">
                  <c:v>72.83</c:v>
                </c:pt>
                <c:pt idx="6643">
                  <c:v>71.849999999999994</c:v>
                </c:pt>
                <c:pt idx="6644">
                  <c:v>73.28</c:v>
                </c:pt>
                <c:pt idx="6645">
                  <c:v>63.86</c:v>
                </c:pt>
                <c:pt idx="6646">
                  <c:v>69.42</c:v>
                </c:pt>
                <c:pt idx="6647">
                  <c:v>64.72</c:v>
                </c:pt>
                <c:pt idx="6648">
                  <c:v>67.06</c:v>
                </c:pt>
                <c:pt idx="6649">
                  <c:v>66.91</c:v>
                </c:pt>
                <c:pt idx="6650">
                  <c:v>69.73</c:v>
                </c:pt>
                <c:pt idx="6651">
                  <c:v>72.010000000000005</c:v>
                </c:pt>
                <c:pt idx="6652">
                  <c:v>71.62</c:v>
                </c:pt>
                <c:pt idx="6653">
                  <c:v>69.63</c:v>
                </c:pt>
                <c:pt idx="6654">
                  <c:v>77.72</c:v>
                </c:pt>
                <c:pt idx="6655">
                  <c:v>63.53</c:v>
                </c:pt>
                <c:pt idx="6656">
                  <c:v>69.89</c:v>
                </c:pt>
                <c:pt idx="6657">
                  <c:v>72.41</c:v>
                </c:pt>
                <c:pt idx="6658">
                  <c:v>65.099999999999994</c:v>
                </c:pt>
                <c:pt idx="6659">
                  <c:v>76.8</c:v>
                </c:pt>
                <c:pt idx="6660">
                  <c:v>75.69</c:v>
                </c:pt>
                <c:pt idx="6661">
                  <c:v>73.73</c:v>
                </c:pt>
                <c:pt idx="6662">
                  <c:v>77.87</c:v>
                </c:pt>
                <c:pt idx="6663">
                  <c:v>67.66</c:v>
                </c:pt>
                <c:pt idx="6664">
                  <c:v>78</c:v>
                </c:pt>
                <c:pt idx="6665">
                  <c:v>66.2</c:v>
                </c:pt>
                <c:pt idx="6666">
                  <c:v>90.59</c:v>
                </c:pt>
                <c:pt idx="6667">
                  <c:v>90.49</c:v>
                </c:pt>
                <c:pt idx="6668">
                  <c:v>84.55</c:v>
                </c:pt>
                <c:pt idx="6669">
                  <c:v>77.150000000000006</c:v>
                </c:pt>
                <c:pt idx="6670">
                  <c:v>74.05</c:v>
                </c:pt>
                <c:pt idx="6671">
                  <c:v>83.85</c:v>
                </c:pt>
                <c:pt idx="6672">
                  <c:v>74.36</c:v>
                </c:pt>
                <c:pt idx="6673">
                  <c:v>87.4</c:v>
                </c:pt>
                <c:pt idx="6674">
                  <c:v>92.55</c:v>
                </c:pt>
                <c:pt idx="6675">
                  <c:v>84.34</c:v>
                </c:pt>
                <c:pt idx="6676">
                  <c:v>87.44</c:v>
                </c:pt>
                <c:pt idx="6677">
                  <c:v>76.28</c:v>
                </c:pt>
                <c:pt idx="6678">
                  <c:v>90.26</c:v>
                </c:pt>
                <c:pt idx="6679">
                  <c:v>89.81</c:v>
                </c:pt>
                <c:pt idx="6680">
                  <c:v>78.040000000000006</c:v>
                </c:pt>
                <c:pt idx="6681">
                  <c:v>86.48</c:v>
                </c:pt>
                <c:pt idx="6682">
                  <c:v>80.73</c:v>
                </c:pt>
                <c:pt idx="6683">
                  <c:v>80.55</c:v>
                </c:pt>
                <c:pt idx="6684">
                  <c:v>89.14</c:v>
                </c:pt>
                <c:pt idx="6685">
                  <c:v>76.13</c:v>
                </c:pt>
                <c:pt idx="6686">
                  <c:v>90.96</c:v>
                </c:pt>
                <c:pt idx="6687">
                  <c:v>78.25</c:v>
                </c:pt>
                <c:pt idx="6688">
                  <c:v>76.849999999999994</c:v>
                </c:pt>
                <c:pt idx="6689">
                  <c:v>75.8</c:v>
                </c:pt>
                <c:pt idx="6690">
                  <c:v>77.22</c:v>
                </c:pt>
                <c:pt idx="6691">
                  <c:v>92.27</c:v>
                </c:pt>
                <c:pt idx="6692">
                  <c:v>77.09</c:v>
                </c:pt>
                <c:pt idx="6693">
                  <c:v>92.38</c:v>
                </c:pt>
                <c:pt idx="6694">
                  <c:v>79.92</c:v>
                </c:pt>
                <c:pt idx="6695">
                  <c:v>74.66</c:v>
                </c:pt>
                <c:pt idx="6696">
                  <c:v>76.87</c:v>
                </c:pt>
                <c:pt idx="6697">
                  <c:v>80.64</c:v>
                </c:pt>
                <c:pt idx="6698">
                  <c:v>73.78</c:v>
                </c:pt>
                <c:pt idx="6699">
                  <c:v>89.85</c:v>
                </c:pt>
                <c:pt idx="6700">
                  <c:v>89.69</c:v>
                </c:pt>
                <c:pt idx="6701">
                  <c:v>90.78</c:v>
                </c:pt>
                <c:pt idx="6702">
                  <c:v>77.3</c:v>
                </c:pt>
                <c:pt idx="6703">
                  <c:v>82.69</c:v>
                </c:pt>
                <c:pt idx="6704">
                  <c:v>84.55</c:v>
                </c:pt>
                <c:pt idx="6705">
                  <c:v>75.3</c:v>
                </c:pt>
                <c:pt idx="6706">
                  <c:v>91.26</c:v>
                </c:pt>
                <c:pt idx="6707">
                  <c:v>73.59</c:v>
                </c:pt>
                <c:pt idx="6708">
                  <c:v>77.87</c:v>
                </c:pt>
                <c:pt idx="6709">
                  <c:v>82.32</c:v>
                </c:pt>
                <c:pt idx="6710">
                  <c:v>81.48</c:v>
                </c:pt>
                <c:pt idx="6711">
                  <c:v>73.67</c:v>
                </c:pt>
                <c:pt idx="6712">
                  <c:v>92.39</c:v>
                </c:pt>
                <c:pt idx="6713">
                  <c:v>81.290000000000006</c:v>
                </c:pt>
                <c:pt idx="6714">
                  <c:v>74.599999999999994</c:v>
                </c:pt>
                <c:pt idx="6715">
                  <c:v>92.65</c:v>
                </c:pt>
                <c:pt idx="6716">
                  <c:v>88.62</c:v>
                </c:pt>
                <c:pt idx="6717">
                  <c:v>78.16</c:v>
                </c:pt>
                <c:pt idx="6718">
                  <c:v>81.56</c:v>
                </c:pt>
                <c:pt idx="6719">
                  <c:v>82.23</c:v>
                </c:pt>
                <c:pt idx="6720">
                  <c:v>87.14</c:v>
                </c:pt>
                <c:pt idx="6721">
                  <c:v>92.1</c:v>
                </c:pt>
                <c:pt idx="6722">
                  <c:v>83.54</c:v>
                </c:pt>
                <c:pt idx="6723">
                  <c:v>88.79</c:v>
                </c:pt>
                <c:pt idx="6724">
                  <c:v>75.150000000000006</c:v>
                </c:pt>
                <c:pt idx="6725">
                  <c:v>75.37</c:v>
                </c:pt>
                <c:pt idx="6726">
                  <c:v>77.69</c:v>
                </c:pt>
                <c:pt idx="6727">
                  <c:v>75.25</c:v>
                </c:pt>
                <c:pt idx="6728">
                  <c:v>91.29</c:v>
                </c:pt>
                <c:pt idx="6729">
                  <c:v>83.12</c:v>
                </c:pt>
                <c:pt idx="6730">
                  <c:v>85.37</c:v>
                </c:pt>
                <c:pt idx="6731">
                  <c:v>79.87</c:v>
                </c:pt>
                <c:pt idx="6732">
                  <c:v>83.18</c:v>
                </c:pt>
                <c:pt idx="6733">
                  <c:v>74.19</c:v>
                </c:pt>
                <c:pt idx="6734">
                  <c:v>80.81</c:v>
                </c:pt>
                <c:pt idx="6735">
                  <c:v>88.33</c:v>
                </c:pt>
                <c:pt idx="6736">
                  <c:v>75.48</c:v>
                </c:pt>
                <c:pt idx="6737">
                  <c:v>74.739999999999995</c:v>
                </c:pt>
                <c:pt idx="6738">
                  <c:v>91.1</c:v>
                </c:pt>
                <c:pt idx="6739">
                  <c:v>78.67</c:v>
                </c:pt>
                <c:pt idx="6740">
                  <c:v>86.59</c:v>
                </c:pt>
                <c:pt idx="6741">
                  <c:v>80.69</c:v>
                </c:pt>
                <c:pt idx="6742">
                  <c:v>81.400000000000006</c:v>
                </c:pt>
                <c:pt idx="6743">
                  <c:v>84.57</c:v>
                </c:pt>
                <c:pt idx="6744">
                  <c:v>86.76</c:v>
                </c:pt>
                <c:pt idx="6745">
                  <c:v>83.85</c:v>
                </c:pt>
                <c:pt idx="6746">
                  <c:v>79.489999999999995</c:v>
                </c:pt>
                <c:pt idx="6747">
                  <c:v>73.78</c:v>
                </c:pt>
                <c:pt idx="6748">
                  <c:v>88.14</c:v>
                </c:pt>
                <c:pt idx="6749">
                  <c:v>73.42</c:v>
                </c:pt>
                <c:pt idx="6750">
                  <c:v>87.92</c:v>
                </c:pt>
                <c:pt idx="6751">
                  <c:v>81.28</c:v>
                </c:pt>
                <c:pt idx="6752">
                  <c:v>88.13</c:v>
                </c:pt>
                <c:pt idx="6753">
                  <c:v>80.2</c:v>
                </c:pt>
                <c:pt idx="6754">
                  <c:v>84.18</c:v>
                </c:pt>
                <c:pt idx="6755">
                  <c:v>73.42</c:v>
                </c:pt>
                <c:pt idx="6756">
                  <c:v>76.37</c:v>
                </c:pt>
                <c:pt idx="6757">
                  <c:v>84.83</c:v>
                </c:pt>
                <c:pt idx="6758">
                  <c:v>89.29</c:v>
                </c:pt>
                <c:pt idx="6759">
                  <c:v>78.37</c:v>
                </c:pt>
                <c:pt idx="6760">
                  <c:v>75.41</c:v>
                </c:pt>
                <c:pt idx="6761">
                  <c:v>73.91</c:v>
                </c:pt>
                <c:pt idx="6762">
                  <c:v>76.86</c:v>
                </c:pt>
                <c:pt idx="6763">
                  <c:v>91.61</c:v>
                </c:pt>
                <c:pt idx="6764">
                  <c:v>90.79</c:v>
                </c:pt>
                <c:pt idx="6765">
                  <c:v>85.35</c:v>
                </c:pt>
                <c:pt idx="6766">
                  <c:v>80.16</c:v>
                </c:pt>
                <c:pt idx="6767">
                  <c:v>76.63</c:v>
                </c:pt>
                <c:pt idx="6768">
                  <c:v>77.3</c:v>
                </c:pt>
                <c:pt idx="6769">
                  <c:v>89.54</c:v>
                </c:pt>
                <c:pt idx="6770">
                  <c:v>81.53</c:v>
                </c:pt>
                <c:pt idx="6771">
                  <c:v>87.32</c:v>
                </c:pt>
                <c:pt idx="6772">
                  <c:v>83.03</c:v>
                </c:pt>
                <c:pt idx="6773">
                  <c:v>77.86</c:v>
                </c:pt>
                <c:pt idx="6774">
                  <c:v>74.89</c:v>
                </c:pt>
                <c:pt idx="6775">
                  <c:v>82.78</c:v>
                </c:pt>
                <c:pt idx="6776">
                  <c:v>79.66</c:v>
                </c:pt>
                <c:pt idx="6777">
                  <c:v>74.400000000000006</c:v>
                </c:pt>
                <c:pt idx="6778">
                  <c:v>75.709999999999994</c:v>
                </c:pt>
                <c:pt idx="6779">
                  <c:v>85.63</c:v>
                </c:pt>
                <c:pt idx="6780">
                  <c:v>85.06</c:v>
                </c:pt>
                <c:pt idx="6781">
                  <c:v>87.68</c:v>
                </c:pt>
                <c:pt idx="6782">
                  <c:v>88.85</c:v>
                </c:pt>
                <c:pt idx="6783">
                  <c:v>92.78</c:v>
                </c:pt>
                <c:pt idx="6784">
                  <c:v>79.27</c:v>
                </c:pt>
                <c:pt idx="6785">
                  <c:v>86.11</c:v>
                </c:pt>
                <c:pt idx="6786">
                  <c:v>82.66</c:v>
                </c:pt>
                <c:pt idx="6787">
                  <c:v>83.29</c:v>
                </c:pt>
                <c:pt idx="6788">
                  <c:v>91.18</c:v>
                </c:pt>
                <c:pt idx="6789">
                  <c:v>77.87</c:v>
                </c:pt>
                <c:pt idx="6790">
                  <c:v>85.34</c:v>
                </c:pt>
                <c:pt idx="6791">
                  <c:v>83.62</c:v>
                </c:pt>
                <c:pt idx="6792">
                  <c:v>84.23</c:v>
                </c:pt>
                <c:pt idx="6793">
                  <c:v>78.959999999999994</c:v>
                </c:pt>
                <c:pt idx="6794">
                  <c:v>87.55</c:v>
                </c:pt>
                <c:pt idx="6795">
                  <c:v>90.72</c:v>
                </c:pt>
                <c:pt idx="6796">
                  <c:v>78.760000000000005</c:v>
                </c:pt>
                <c:pt idx="6797">
                  <c:v>76.08</c:v>
                </c:pt>
                <c:pt idx="6798">
                  <c:v>91.77</c:v>
                </c:pt>
                <c:pt idx="6799">
                  <c:v>84.07</c:v>
                </c:pt>
                <c:pt idx="6800">
                  <c:v>81.569999999999993</c:v>
                </c:pt>
                <c:pt idx="6801">
                  <c:v>81.069999999999993</c:v>
                </c:pt>
                <c:pt idx="6802">
                  <c:v>91.11</c:v>
                </c:pt>
                <c:pt idx="6803">
                  <c:v>82.24</c:v>
                </c:pt>
                <c:pt idx="6804">
                  <c:v>92.25</c:v>
                </c:pt>
                <c:pt idx="6805">
                  <c:v>74.13</c:v>
                </c:pt>
                <c:pt idx="6806">
                  <c:v>88.87</c:v>
                </c:pt>
                <c:pt idx="6807">
                  <c:v>81.39</c:v>
                </c:pt>
                <c:pt idx="6808">
                  <c:v>76.27</c:v>
                </c:pt>
                <c:pt idx="6809">
                  <c:v>79.5</c:v>
                </c:pt>
                <c:pt idx="6810">
                  <c:v>79.47</c:v>
                </c:pt>
                <c:pt idx="6811">
                  <c:v>91.16</c:v>
                </c:pt>
                <c:pt idx="6812">
                  <c:v>78.02</c:v>
                </c:pt>
                <c:pt idx="6813">
                  <c:v>89.23</c:v>
                </c:pt>
                <c:pt idx="6814">
                  <c:v>83.73</c:v>
                </c:pt>
                <c:pt idx="6815">
                  <c:v>90.68</c:v>
                </c:pt>
                <c:pt idx="6816">
                  <c:v>86.1</c:v>
                </c:pt>
                <c:pt idx="6817">
                  <c:v>75.59</c:v>
                </c:pt>
                <c:pt idx="6818">
                  <c:v>81.08</c:v>
                </c:pt>
                <c:pt idx="6819">
                  <c:v>84.28</c:v>
                </c:pt>
                <c:pt idx="6820">
                  <c:v>80.37</c:v>
                </c:pt>
                <c:pt idx="6821">
                  <c:v>84.97</c:v>
                </c:pt>
                <c:pt idx="6822">
                  <c:v>76.900000000000006</c:v>
                </c:pt>
                <c:pt idx="6823">
                  <c:v>82.26</c:v>
                </c:pt>
                <c:pt idx="6824">
                  <c:v>74.97</c:v>
                </c:pt>
                <c:pt idx="6825">
                  <c:v>84.52</c:v>
                </c:pt>
                <c:pt idx="6826">
                  <c:v>91.51</c:v>
                </c:pt>
                <c:pt idx="6827">
                  <c:v>81.349999999999994</c:v>
                </c:pt>
                <c:pt idx="6828">
                  <c:v>90.44</c:v>
                </c:pt>
                <c:pt idx="6829">
                  <c:v>75</c:v>
                </c:pt>
                <c:pt idx="6830">
                  <c:v>90.44</c:v>
                </c:pt>
                <c:pt idx="6831">
                  <c:v>84.72</c:v>
                </c:pt>
                <c:pt idx="6832">
                  <c:v>89.85</c:v>
                </c:pt>
                <c:pt idx="6833">
                  <c:v>88</c:v>
                </c:pt>
                <c:pt idx="6834">
                  <c:v>76.87</c:v>
                </c:pt>
                <c:pt idx="6835">
                  <c:v>79.290000000000006</c:v>
                </c:pt>
                <c:pt idx="6836">
                  <c:v>77.52</c:v>
                </c:pt>
                <c:pt idx="6837">
                  <c:v>75.31</c:v>
                </c:pt>
                <c:pt idx="6838">
                  <c:v>80.959999999999994</c:v>
                </c:pt>
                <c:pt idx="6839">
                  <c:v>90.28</c:v>
                </c:pt>
                <c:pt idx="6840">
                  <c:v>82.15</c:v>
                </c:pt>
                <c:pt idx="6841">
                  <c:v>74.84</c:v>
                </c:pt>
                <c:pt idx="6842">
                  <c:v>83.61</c:v>
                </c:pt>
                <c:pt idx="6843">
                  <c:v>89.27</c:v>
                </c:pt>
                <c:pt idx="6844">
                  <c:v>76.63</c:v>
                </c:pt>
                <c:pt idx="6845">
                  <c:v>79.72</c:v>
                </c:pt>
                <c:pt idx="6846">
                  <c:v>81.23</c:v>
                </c:pt>
                <c:pt idx="6847">
                  <c:v>74.38</c:v>
                </c:pt>
                <c:pt idx="6848">
                  <c:v>75.459999999999994</c:v>
                </c:pt>
                <c:pt idx="6849">
                  <c:v>73.41</c:v>
                </c:pt>
                <c:pt idx="6850">
                  <c:v>80.650000000000006</c:v>
                </c:pt>
                <c:pt idx="6851">
                  <c:v>79.17</c:v>
                </c:pt>
                <c:pt idx="6852">
                  <c:v>78.72</c:v>
                </c:pt>
                <c:pt idx="6853">
                  <c:v>84.73</c:v>
                </c:pt>
                <c:pt idx="6854">
                  <c:v>90.73</c:v>
                </c:pt>
                <c:pt idx="6855">
                  <c:v>86.45</c:v>
                </c:pt>
                <c:pt idx="6856">
                  <c:v>77.13</c:v>
                </c:pt>
                <c:pt idx="6857">
                  <c:v>91.97</c:v>
                </c:pt>
                <c:pt idx="6858">
                  <c:v>75</c:v>
                </c:pt>
                <c:pt idx="6859">
                  <c:v>73.819999999999993</c:v>
                </c:pt>
                <c:pt idx="6860">
                  <c:v>84.12</c:v>
                </c:pt>
                <c:pt idx="6861">
                  <c:v>91.42</c:v>
                </c:pt>
                <c:pt idx="6862">
                  <c:v>79.209999999999994</c:v>
                </c:pt>
                <c:pt idx="6863">
                  <c:v>73.39</c:v>
                </c:pt>
                <c:pt idx="6864">
                  <c:v>82.76</c:v>
                </c:pt>
                <c:pt idx="6865">
                  <c:v>82.38</c:v>
                </c:pt>
                <c:pt idx="6866">
                  <c:v>90.78</c:v>
                </c:pt>
                <c:pt idx="6867">
                  <c:v>78.069999999999993</c:v>
                </c:pt>
                <c:pt idx="6868">
                  <c:v>82.78</c:v>
                </c:pt>
                <c:pt idx="6869">
                  <c:v>79.489999999999995</c:v>
                </c:pt>
                <c:pt idx="6870">
                  <c:v>81.02</c:v>
                </c:pt>
                <c:pt idx="6871">
                  <c:v>82.79</c:v>
                </c:pt>
                <c:pt idx="6872">
                  <c:v>74.62</c:v>
                </c:pt>
                <c:pt idx="6873">
                  <c:v>82.01</c:v>
                </c:pt>
                <c:pt idx="6874">
                  <c:v>89.19</c:v>
                </c:pt>
                <c:pt idx="6875">
                  <c:v>91.73</c:v>
                </c:pt>
                <c:pt idx="6876">
                  <c:v>85.5</c:v>
                </c:pt>
                <c:pt idx="6877">
                  <c:v>86.77</c:v>
                </c:pt>
                <c:pt idx="6878">
                  <c:v>74.64</c:v>
                </c:pt>
                <c:pt idx="6879">
                  <c:v>79.14</c:v>
                </c:pt>
                <c:pt idx="6880">
                  <c:v>92.93</c:v>
                </c:pt>
                <c:pt idx="6881">
                  <c:v>85.95</c:v>
                </c:pt>
                <c:pt idx="6882">
                  <c:v>92.46</c:v>
                </c:pt>
                <c:pt idx="6883">
                  <c:v>90.02</c:v>
                </c:pt>
                <c:pt idx="6884">
                  <c:v>85.63</c:v>
                </c:pt>
                <c:pt idx="6885">
                  <c:v>74.05</c:v>
                </c:pt>
                <c:pt idx="6886">
                  <c:v>86.2</c:v>
                </c:pt>
                <c:pt idx="6887">
                  <c:v>75.489999999999995</c:v>
                </c:pt>
                <c:pt idx="6888">
                  <c:v>85.6</c:v>
                </c:pt>
                <c:pt idx="6889">
                  <c:v>89.28</c:v>
                </c:pt>
                <c:pt idx="6890">
                  <c:v>82.26</c:v>
                </c:pt>
                <c:pt idx="6891">
                  <c:v>84.65</c:v>
                </c:pt>
                <c:pt idx="6892">
                  <c:v>84.63</c:v>
                </c:pt>
                <c:pt idx="6893">
                  <c:v>80.290000000000006</c:v>
                </c:pt>
                <c:pt idx="6894">
                  <c:v>86.77</c:v>
                </c:pt>
                <c:pt idx="6895">
                  <c:v>87.08</c:v>
                </c:pt>
                <c:pt idx="6896">
                  <c:v>89.49</c:v>
                </c:pt>
                <c:pt idx="6897">
                  <c:v>77.84</c:v>
                </c:pt>
                <c:pt idx="6898">
                  <c:v>86.26</c:v>
                </c:pt>
                <c:pt idx="6899">
                  <c:v>83.01</c:v>
                </c:pt>
                <c:pt idx="6900">
                  <c:v>73.87</c:v>
                </c:pt>
                <c:pt idx="6901">
                  <c:v>79.819999999999993</c:v>
                </c:pt>
                <c:pt idx="6902">
                  <c:v>89.15</c:v>
                </c:pt>
                <c:pt idx="6903">
                  <c:v>83.6</c:v>
                </c:pt>
                <c:pt idx="6904">
                  <c:v>75.790000000000006</c:v>
                </c:pt>
                <c:pt idx="6905">
                  <c:v>86.23</c:v>
                </c:pt>
                <c:pt idx="6906">
                  <c:v>74.239999999999995</c:v>
                </c:pt>
                <c:pt idx="6907">
                  <c:v>77.36</c:v>
                </c:pt>
                <c:pt idx="6908">
                  <c:v>82.39</c:v>
                </c:pt>
                <c:pt idx="6909">
                  <c:v>76.94</c:v>
                </c:pt>
                <c:pt idx="6910">
                  <c:v>88.76</c:v>
                </c:pt>
                <c:pt idx="6911">
                  <c:v>90.47</c:v>
                </c:pt>
                <c:pt idx="6912">
                  <c:v>80.44</c:v>
                </c:pt>
                <c:pt idx="6913">
                  <c:v>80.819999999999993</c:v>
                </c:pt>
                <c:pt idx="6914">
                  <c:v>81.05</c:v>
                </c:pt>
                <c:pt idx="6915">
                  <c:v>92</c:v>
                </c:pt>
                <c:pt idx="6916">
                  <c:v>91.91</c:v>
                </c:pt>
                <c:pt idx="6917">
                  <c:v>79.849999999999994</c:v>
                </c:pt>
                <c:pt idx="6918">
                  <c:v>82.27</c:v>
                </c:pt>
                <c:pt idx="6919">
                  <c:v>87.27</c:v>
                </c:pt>
                <c:pt idx="6920">
                  <c:v>88.81</c:v>
                </c:pt>
                <c:pt idx="6921">
                  <c:v>84.2</c:v>
                </c:pt>
                <c:pt idx="6922">
                  <c:v>85.23</c:v>
                </c:pt>
                <c:pt idx="6923">
                  <c:v>82.62</c:v>
                </c:pt>
                <c:pt idx="6924">
                  <c:v>87.46</c:v>
                </c:pt>
                <c:pt idx="6925">
                  <c:v>74.16</c:v>
                </c:pt>
                <c:pt idx="6926">
                  <c:v>75.010000000000005</c:v>
                </c:pt>
                <c:pt idx="6927">
                  <c:v>81.87</c:v>
                </c:pt>
                <c:pt idx="6928">
                  <c:v>76.25</c:v>
                </c:pt>
                <c:pt idx="6929">
                  <c:v>80.8</c:v>
                </c:pt>
                <c:pt idx="6930">
                  <c:v>85.5</c:v>
                </c:pt>
                <c:pt idx="6931">
                  <c:v>91.49</c:v>
                </c:pt>
                <c:pt idx="6932">
                  <c:v>92.76</c:v>
                </c:pt>
                <c:pt idx="6933">
                  <c:v>83.9</c:v>
                </c:pt>
                <c:pt idx="6934">
                  <c:v>81.56</c:v>
                </c:pt>
                <c:pt idx="6935">
                  <c:v>75.11</c:v>
                </c:pt>
                <c:pt idx="6936">
                  <c:v>73.849999999999994</c:v>
                </c:pt>
                <c:pt idx="6937">
                  <c:v>87.27</c:v>
                </c:pt>
                <c:pt idx="6938">
                  <c:v>75.66</c:v>
                </c:pt>
                <c:pt idx="6939">
                  <c:v>90.7</c:v>
                </c:pt>
                <c:pt idx="6940">
                  <c:v>91.08</c:v>
                </c:pt>
                <c:pt idx="6941">
                  <c:v>92.23</c:v>
                </c:pt>
                <c:pt idx="6942">
                  <c:v>85.72</c:v>
                </c:pt>
                <c:pt idx="6943">
                  <c:v>91.7</c:v>
                </c:pt>
                <c:pt idx="6944">
                  <c:v>82.42</c:v>
                </c:pt>
                <c:pt idx="6945">
                  <c:v>76.12</c:v>
                </c:pt>
                <c:pt idx="6946">
                  <c:v>87.89</c:v>
                </c:pt>
                <c:pt idx="6947">
                  <c:v>80.540000000000006</c:v>
                </c:pt>
                <c:pt idx="6948">
                  <c:v>92.02</c:v>
                </c:pt>
                <c:pt idx="6949">
                  <c:v>73.569999999999993</c:v>
                </c:pt>
                <c:pt idx="6950">
                  <c:v>92.14</c:v>
                </c:pt>
                <c:pt idx="6951">
                  <c:v>75.709999999999994</c:v>
                </c:pt>
                <c:pt idx="6952">
                  <c:v>81.13</c:v>
                </c:pt>
                <c:pt idx="6953">
                  <c:v>91.03</c:v>
                </c:pt>
                <c:pt idx="6954">
                  <c:v>83.25</c:v>
                </c:pt>
                <c:pt idx="6955">
                  <c:v>80.239999999999995</c:v>
                </c:pt>
                <c:pt idx="6956">
                  <c:v>80.05</c:v>
                </c:pt>
                <c:pt idx="6957">
                  <c:v>84.88</c:v>
                </c:pt>
                <c:pt idx="6958">
                  <c:v>75.55</c:v>
                </c:pt>
                <c:pt idx="6959">
                  <c:v>73.13</c:v>
                </c:pt>
                <c:pt idx="6960">
                  <c:v>79.28</c:v>
                </c:pt>
                <c:pt idx="6961">
                  <c:v>88.3</c:v>
                </c:pt>
                <c:pt idx="6962">
                  <c:v>86.55</c:v>
                </c:pt>
                <c:pt idx="6963">
                  <c:v>82.89</c:v>
                </c:pt>
                <c:pt idx="6964">
                  <c:v>76.260000000000005</c:v>
                </c:pt>
                <c:pt idx="6965">
                  <c:v>85.62</c:v>
                </c:pt>
                <c:pt idx="6966">
                  <c:v>85.11</c:v>
                </c:pt>
                <c:pt idx="6967">
                  <c:v>82.08</c:v>
                </c:pt>
                <c:pt idx="6968">
                  <c:v>90.32</c:v>
                </c:pt>
                <c:pt idx="6969">
                  <c:v>86.85</c:v>
                </c:pt>
                <c:pt idx="6970">
                  <c:v>88.11</c:v>
                </c:pt>
                <c:pt idx="6971">
                  <c:v>78.47</c:v>
                </c:pt>
                <c:pt idx="6972">
                  <c:v>78.180000000000007</c:v>
                </c:pt>
                <c:pt idx="6973">
                  <c:v>76.11</c:v>
                </c:pt>
                <c:pt idx="6974">
                  <c:v>88.34</c:v>
                </c:pt>
                <c:pt idx="6975">
                  <c:v>74.260000000000005</c:v>
                </c:pt>
                <c:pt idx="6976">
                  <c:v>88.74</c:v>
                </c:pt>
                <c:pt idx="6977">
                  <c:v>88.99</c:v>
                </c:pt>
                <c:pt idx="6978">
                  <c:v>74.83</c:v>
                </c:pt>
                <c:pt idx="6979">
                  <c:v>82.2</c:v>
                </c:pt>
                <c:pt idx="6980">
                  <c:v>90.39</c:v>
                </c:pt>
                <c:pt idx="6981">
                  <c:v>82.5</c:v>
                </c:pt>
                <c:pt idx="6982">
                  <c:v>83.49</c:v>
                </c:pt>
                <c:pt idx="6983">
                  <c:v>92.5</c:v>
                </c:pt>
                <c:pt idx="6984">
                  <c:v>90.58</c:v>
                </c:pt>
                <c:pt idx="6985">
                  <c:v>87.91</c:v>
                </c:pt>
                <c:pt idx="6986">
                  <c:v>75.540000000000006</c:v>
                </c:pt>
                <c:pt idx="6987">
                  <c:v>77.239999999999995</c:v>
                </c:pt>
                <c:pt idx="6988">
                  <c:v>77.86</c:v>
                </c:pt>
                <c:pt idx="6989">
                  <c:v>91.25</c:v>
                </c:pt>
                <c:pt idx="6990">
                  <c:v>75.48</c:v>
                </c:pt>
                <c:pt idx="6991">
                  <c:v>82.17</c:v>
                </c:pt>
                <c:pt idx="6992">
                  <c:v>79.92</c:v>
                </c:pt>
                <c:pt idx="6993">
                  <c:v>92.36</c:v>
                </c:pt>
                <c:pt idx="6994">
                  <c:v>84.62</c:v>
                </c:pt>
                <c:pt idx="6995">
                  <c:v>77.23</c:v>
                </c:pt>
                <c:pt idx="6996">
                  <c:v>80.53</c:v>
                </c:pt>
                <c:pt idx="6997">
                  <c:v>84.07</c:v>
                </c:pt>
                <c:pt idx="6998">
                  <c:v>92.83</c:v>
                </c:pt>
                <c:pt idx="6999">
                  <c:v>87.33</c:v>
                </c:pt>
                <c:pt idx="7000">
                  <c:v>86.09</c:v>
                </c:pt>
                <c:pt idx="7001">
                  <c:v>73.819999999999993</c:v>
                </c:pt>
                <c:pt idx="7002">
                  <c:v>77.540000000000006</c:v>
                </c:pt>
                <c:pt idx="7003">
                  <c:v>88.48</c:v>
                </c:pt>
                <c:pt idx="7004">
                  <c:v>90.17</c:v>
                </c:pt>
                <c:pt idx="7005">
                  <c:v>88.34</c:v>
                </c:pt>
                <c:pt idx="7006">
                  <c:v>91.86</c:v>
                </c:pt>
                <c:pt idx="7007">
                  <c:v>73.94</c:v>
                </c:pt>
                <c:pt idx="7008">
                  <c:v>81.72</c:v>
                </c:pt>
                <c:pt idx="7009">
                  <c:v>80.88</c:v>
                </c:pt>
                <c:pt idx="7010">
                  <c:v>82.78</c:v>
                </c:pt>
                <c:pt idx="7011">
                  <c:v>78.39</c:v>
                </c:pt>
                <c:pt idx="7012">
                  <c:v>75.400000000000006</c:v>
                </c:pt>
                <c:pt idx="7013">
                  <c:v>79.400000000000006</c:v>
                </c:pt>
                <c:pt idx="7014">
                  <c:v>76.98</c:v>
                </c:pt>
                <c:pt idx="7015">
                  <c:v>87.52</c:v>
                </c:pt>
                <c:pt idx="7016">
                  <c:v>92.29</c:v>
                </c:pt>
                <c:pt idx="7017">
                  <c:v>77.69</c:v>
                </c:pt>
                <c:pt idx="7018">
                  <c:v>82.98</c:v>
                </c:pt>
                <c:pt idx="7019">
                  <c:v>92.92</c:v>
                </c:pt>
                <c:pt idx="7020">
                  <c:v>82.37</c:v>
                </c:pt>
                <c:pt idx="7021">
                  <c:v>76.28</c:v>
                </c:pt>
                <c:pt idx="7022">
                  <c:v>87.49</c:v>
                </c:pt>
                <c:pt idx="7023">
                  <c:v>82.41</c:v>
                </c:pt>
                <c:pt idx="7024">
                  <c:v>75.8</c:v>
                </c:pt>
                <c:pt idx="7025">
                  <c:v>74</c:v>
                </c:pt>
                <c:pt idx="7026">
                  <c:v>90.43</c:v>
                </c:pt>
                <c:pt idx="7027">
                  <c:v>73.23</c:v>
                </c:pt>
                <c:pt idx="7028">
                  <c:v>81.680000000000007</c:v>
                </c:pt>
                <c:pt idx="7029">
                  <c:v>90.99</c:v>
                </c:pt>
                <c:pt idx="7030">
                  <c:v>81.64</c:v>
                </c:pt>
                <c:pt idx="7031">
                  <c:v>73.16</c:v>
                </c:pt>
                <c:pt idx="7032">
                  <c:v>81.099999999999994</c:v>
                </c:pt>
                <c:pt idx="7033">
                  <c:v>76.98</c:v>
                </c:pt>
                <c:pt idx="7034">
                  <c:v>74.41</c:v>
                </c:pt>
                <c:pt idx="7035">
                  <c:v>84.42</c:v>
                </c:pt>
                <c:pt idx="7036">
                  <c:v>76.239999999999995</c:v>
                </c:pt>
                <c:pt idx="7037">
                  <c:v>92.07</c:v>
                </c:pt>
                <c:pt idx="7038">
                  <c:v>77.430000000000007</c:v>
                </c:pt>
                <c:pt idx="7039">
                  <c:v>80.790000000000006</c:v>
                </c:pt>
                <c:pt idx="7040">
                  <c:v>75.849999999999994</c:v>
                </c:pt>
                <c:pt idx="7041">
                  <c:v>73.06</c:v>
                </c:pt>
                <c:pt idx="7042">
                  <c:v>78.209999999999994</c:v>
                </c:pt>
                <c:pt idx="7043">
                  <c:v>88.21</c:v>
                </c:pt>
                <c:pt idx="7044">
                  <c:v>81.27</c:v>
                </c:pt>
                <c:pt idx="7045">
                  <c:v>80.97</c:v>
                </c:pt>
                <c:pt idx="7046">
                  <c:v>82.3</c:v>
                </c:pt>
                <c:pt idx="7047">
                  <c:v>91.49</c:v>
                </c:pt>
                <c:pt idx="7048">
                  <c:v>78.069999999999993</c:v>
                </c:pt>
                <c:pt idx="7049">
                  <c:v>82.51</c:v>
                </c:pt>
                <c:pt idx="7050">
                  <c:v>86.11</c:v>
                </c:pt>
                <c:pt idx="7051">
                  <c:v>78.430000000000007</c:v>
                </c:pt>
                <c:pt idx="7052">
                  <c:v>77.59</c:v>
                </c:pt>
                <c:pt idx="7053">
                  <c:v>82.63</c:v>
                </c:pt>
                <c:pt idx="7054">
                  <c:v>88.93</c:v>
                </c:pt>
                <c:pt idx="7055">
                  <c:v>84.17</c:v>
                </c:pt>
                <c:pt idx="7056">
                  <c:v>76.739999999999995</c:v>
                </c:pt>
                <c:pt idx="7057">
                  <c:v>86.12</c:v>
                </c:pt>
                <c:pt idx="7058">
                  <c:v>74.97</c:v>
                </c:pt>
                <c:pt idx="7059">
                  <c:v>85.41</c:v>
                </c:pt>
                <c:pt idx="7060">
                  <c:v>75.430000000000007</c:v>
                </c:pt>
                <c:pt idx="7061">
                  <c:v>87.87</c:v>
                </c:pt>
                <c:pt idx="7062">
                  <c:v>88.26</c:v>
                </c:pt>
                <c:pt idx="7063">
                  <c:v>83.82</c:v>
                </c:pt>
                <c:pt idx="7064">
                  <c:v>78.569999999999993</c:v>
                </c:pt>
                <c:pt idx="7065">
                  <c:v>90.6</c:v>
                </c:pt>
                <c:pt idx="7066">
                  <c:v>86.02</c:v>
                </c:pt>
                <c:pt idx="7067">
                  <c:v>78.349999999999994</c:v>
                </c:pt>
                <c:pt idx="7068">
                  <c:v>73.900000000000006</c:v>
                </c:pt>
                <c:pt idx="7069">
                  <c:v>84.67</c:v>
                </c:pt>
                <c:pt idx="7070">
                  <c:v>84.37</c:v>
                </c:pt>
                <c:pt idx="7071">
                  <c:v>88.32</c:v>
                </c:pt>
                <c:pt idx="7072">
                  <c:v>75.56</c:v>
                </c:pt>
                <c:pt idx="7073">
                  <c:v>85.45</c:v>
                </c:pt>
                <c:pt idx="7074">
                  <c:v>85.39</c:v>
                </c:pt>
                <c:pt idx="7075">
                  <c:v>92.07</c:v>
                </c:pt>
                <c:pt idx="7076">
                  <c:v>82.15</c:v>
                </c:pt>
                <c:pt idx="7077">
                  <c:v>83.06</c:v>
                </c:pt>
                <c:pt idx="7078">
                  <c:v>82.35</c:v>
                </c:pt>
                <c:pt idx="7079">
                  <c:v>82.55</c:v>
                </c:pt>
                <c:pt idx="7080">
                  <c:v>88.11</c:v>
                </c:pt>
                <c:pt idx="7081">
                  <c:v>79.430000000000007</c:v>
                </c:pt>
                <c:pt idx="7082">
                  <c:v>92</c:v>
                </c:pt>
                <c:pt idx="7083">
                  <c:v>86.27</c:v>
                </c:pt>
                <c:pt idx="7084">
                  <c:v>89.26</c:v>
                </c:pt>
                <c:pt idx="7085">
                  <c:v>79.989999999999995</c:v>
                </c:pt>
                <c:pt idx="7086">
                  <c:v>86.12</c:v>
                </c:pt>
                <c:pt idx="7087">
                  <c:v>84.06</c:v>
                </c:pt>
                <c:pt idx="7088">
                  <c:v>90.22</c:v>
                </c:pt>
                <c:pt idx="7089">
                  <c:v>75.31</c:v>
                </c:pt>
                <c:pt idx="7090">
                  <c:v>89.32</c:v>
                </c:pt>
                <c:pt idx="7091">
                  <c:v>86.24</c:v>
                </c:pt>
                <c:pt idx="7092">
                  <c:v>89.31</c:v>
                </c:pt>
                <c:pt idx="7093">
                  <c:v>87.35</c:v>
                </c:pt>
                <c:pt idx="7094">
                  <c:v>92.83</c:v>
                </c:pt>
                <c:pt idx="7095">
                  <c:v>74</c:v>
                </c:pt>
                <c:pt idx="7096">
                  <c:v>81.94</c:v>
                </c:pt>
                <c:pt idx="7097">
                  <c:v>74.760000000000005</c:v>
                </c:pt>
                <c:pt idx="7098">
                  <c:v>91.64</c:v>
                </c:pt>
                <c:pt idx="7099">
                  <c:v>89.35</c:v>
                </c:pt>
                <c:pt idx="7100">
                  <c:v>85.29</c:v>
                </c:pt>
                <c:pt idx="7101">
                  <c:v>81.03</c:v>
                </c:pt>
                <c:pt idx="7102">
                  <c:v>84.91</c:v>
                </c:pt>
                <c:pt idx="7103">
                  <c:v>83.89</c:v>
                </c:pt>
                <c:pt idx="7104">
                  <c:v>85.4</c:v>
                </c:pt>
                <c:pt idx="7105">
                  <c:v>87.01</c:v>
                </c:pt>
                <c:pt idx="7106">
                  <c:v>86.48</c:v>
                </c:pt>
                <c:pt idx="7107">
                  <c:v>79.73</c:v>
                </c:pt>
                <c:pt idx="7108">
                  <c:v>85.82</c:v>
                </c:pt>
                <c:pt idx="7109">
                  <c:v>87.42</c:v>
                </c:pt>
                <c:pt idx="7110">
                  <c:v>89.59</c:v>
                </c:pt>
                <c:pt idx="7111">
                  <c:v>80.62</c:v>
                </c:pt>
                <c:pt idx="7112">
                  <c:v>78.97</c:v>
                </c:pt>
                <c:pt idx="7113">
                  <c:v>76.84</c:v>
                </c:pt>
                <c:pt idx="7114">
                  <c:v>77.260000000000005</c:v>
                </c:pt>
                <c:pt idx="7115">
                  <c:v>78.02</c:v>
                </c:pt>
                <c:pt idx="7116">
                  <c:v>91.95</c:v>
                </c:pt>
                <c:pt idx="7117">
                  <c:v>82.55</c:v>
                </c:pt>
                <c:pt idx="7118">
                  <c:v>85.69</c:v>
                </c:pt>
                <c:pt idx="7119">
                  <c:v>73.430000000000007</c:v>
                </c:pt>
                <c:pt idx="7120">
                  <c:v>85.27</c:v>
                </c:pt>
                <c:pt idx="7121">
                  <c:v>77.13</c:v>
                </c:pt>
                <c:pt idx="7122">
                  <c:v>92.32</c:v>
                </c:pt>
                <c:pt idx="7123">
                  <c:v>78.790000000000006</c:v>
                </c:pt>
                <c:pt idx="7124">
                  <c:v>82.75</c:v>
                </c:pt>
                <c:pt idx="7125">
                  <c:v>85.03</c:v>
                </c:pt>
                <c:pt idx="7126">
                  <c:v>91.24</c:v>
                </c:pt>
                <c:pt idx="7127">
                  <c:v>74.239999999999995</c:v>
                </c:pt>
                <c:pt idx="7128">
                  <c:v>89.29</c:v>
                </c:pt>
                <c:pt idx="7129">
                  <c:v>85.11</c:v>
                </c:pt>
                <c:pt idx="7130">
                  <c:v>87.22</c:v>
                </c:pt>
                <c:pt idx="7131">
                  <c:v>75.349999999999994</c:v>
                </c:pt>
                <c:pt idx="7132">
                  <c:v>87.79</c:v>
                </c:pt>
                <c:pt idx="7133">
                  <c:v>92.83</c:v>
                </c:pt>
                <c:pt idx="7134">
                  <c:v>92.05</c:v>
                </c:pt>
                <c:pt idx="7135">
                  <c:v>81.93</c:v>
                </c:pt>
                <c:pt idx="7136">
                  <c:v>86.19</c:v>
                </c:pt>
                <c:pt idx="7137">
                  <c:v>81.08</c:v>
                </c:pt>
                <c:pt idx="7138">
                  <c:v>86.35</c:v>
                </c:pt>
                <c:pt idx="7139">
                  <c:v>92.29</c:v>
                </c:pt>
                <c:pt idx="7140">
                  <c:v>76.05</c:v>
                </c:pt>
                <c:pt idx="7141">
                  <c:v>84.28</c:v>
                </c:pt>
                <c:pt idx="7142">
                  <c:v>81.319999999999993</c:v>
                </c:pt>
                <c:pt idx="7143">
                  <c:v>77.819999999999993</c:v>
                </c:pt>
                <c:pt idx="7144">
                  <c:v>85.79</c:v>
                </c:pt>
                <c:pt idx="7145">
                  <c:v>81.42</c:v>
                </c:pt>
                <c:pt idx="7146">
                  <c:v>81.19</c:v>
                </c:pt>
                <c:pt idx="7147">
                  <c:v>82.56</c:v>
                </c:pt>
                <c:pt idx="7148">
                  <c:v>90.27</c:v>
                </c:pt>
                <c:pt idx="7149">
                  <c:v>81.739999999999995</c:v>
                </c:pt>
                <c:pt idx="7150">
                  <c:v>84.33</c:v>
                </c:pt>
                <c:pt idx="7151">
                  <c:v>84.7</c:v>
                </c:pt>
                <c:pt idx="7152">
                  <c:v>91.64</c:v>
                </c:pt>
                <c:pt idx="7153">
                  <c:v>80.95</c:v>
                </c:pt>
                <c:pt idx="7154">
                  <c:v>91.08</c:v>
                </c:pt>
                <c:pt idx="7155">
                  <c:v>85.95</c:v>
                </c:pt>
                <c:pt idx="7156">
                  <c:v>77.349999999999994</c:v>
                </c:pt>
                <c:pt idx="7157">
                  <c:v>90.8</c:v>
                </c:pt>
                <c:pt idx="7158">
                  <c:v>92.92</c:v>
                </c:pt>
                <c:pt idx="7159">
                  <c:v>73.81</c:v>
                </c:pt>
                <c:pt idx="7160">
                  <c:v>85</c:v>
                </c:pt>
                <c:pt idx="7161">
                  <c:v>83.62</c:v>
                </c:pt>
                <c:pt idx="7162">
                  <c:v>92.58</c:v>
                </c:pt>
                <c:pt idx="7163">
                  <c:v>92.66</c:v>
                </c:pt>
                <c:pt idx="7164">
                  <c:v>78.91</c:v>
                </c:pt>
                <c:pt idx="7165">
                  <c:v>86.32</c:v>
                </c:pt>
                <c:pt idx="7166">
                  <c:v>80.78</c:v>
                </c:pt>
                <c:pt idx="7167">
                  <c:v>86.97</c:v>
                </c:pt>
                <c:pt idx="7168">
                  <c:v>76.180000000000007</c:v>
                </c:pt>
                <c:pt idx="7169">
                  <c:v>86.69</c:v>
                </c:pt>
                <c:pt idx="7170">
                  <c:v>78.819999999999993</c:v>
                </c:pt>
                <c:pt idx="7171">
                  <c:v>92.14</c:v>
                </c:pt>
                <c:pt idx="7172">
                  <c:v>73.73</c:v>
                </c:pt>
                <c:pt idx="7173">
                  <c:v>82.82</c:v>
                </c:pt>
                <c:pt idx="7174">
                  <c:v>86.43</c:v>
                </c:pt>
                <c:pt idx="7175">
                  <c:v>79.92</c:v>
                </c:pt>
                <c:pt idx="7176">
                  <c:v>89.59</c:v>
                </c:pt>
                <c:pt idx="7177">
                  <c:v>91.98</c:v>
                </c:pt>
                <c:pt idx="7178">
                  <c:v>84.94</c:v>
                </c:pt>
                <c:pt idx="7179">
                  <c:v>78.02</c:v>
                </c:pt>
                <c:pt idx="7180">
                  <c:v>76.5</c:v>
                </c:pt>
                <c:pt idx="7181">
                  <c:v>83.38</c:v>
                </c:pt>
                <c:pt idx="7182">
                  <c:v>79.19</c:v>
                </c:pt>
                <c:pt idx="7183">
                  <c:v>84.13</c:v>
                </c:pt>
                <c:pt idx="7184">
                  <c:v>85.35</c:v>
                </c:pt>
                <c:pt idx="7185">
                  <c:v>74.239999999999995</c:v>
                </c:pt>
                <c:pt idx="7186">
                  <c:v>81.81</c:v>
                </c:pt>
                <c:pt idx="7187">
                  <c:v>89.07</c:v>
                </c:pt>
                <c:pt idx="7188">
                  <c:v>75.75</c:v>
                </c:pt>
                <c:pt idx="7189">
                  <c:v>77.260000000000005</c:v>
                </c:pt>
                <c:pt idx="7190">
                  <c:v>78.75</c:v>
                </c:pt>
                <c:pt idx="7191">
                  <c:v>88.9</c:v>
                </c:pt>
                <c:pt idx="7192">
                  <c:v>84.15</c:v>
                </c:pt>
                <c:pt idx="7193">
                  <c:v>81.56</c:v>
                </c:pt>
                <c:pt idx="7194">
                  <c:v>80.81</c:v>
                </c:pt>
                <c:pt idx="7195">
                  <c:v>83.4</c:v>
                </c:pt>
                <c:pt idx="7196">
                  <c:v>82.87</c:v>
                </c:pt>
                <c:pt idx="7197">
                  <c:v>80.510000000000005</c:v>
                </c:pt>
                <c:pt idx="7198">
                  <c:v>91.81</c:v>
                </c:pt>
                <c:pt idx="7199">
                  <c:v>83.59</c:v>
                </c:pt>
                <c:pt idx="7200">
                  <c:v>86.38</c:v>
                </c:pt>
                <c:pt idx="7201">
                  <c:v>84.69</c:v>
                </c:pt>
                <c:pt idx="7202">
                  <c:v>85.2</c:v>
                </c:pt>
                <c:pt idx="7203">
                  <c:v>89.54</c:v>
                </c:pt>
                <c:pt idx="7204">
                  <c:v>82.95</c:v>
                </c:pt>
                <c:pt idx="7205">
                  <c:v>86.68</c:v>
                </c:pt>
                <c:pt idx="7206">
                  <c:v>90.63</c:v>
                </c:pt>
                <c:pt idx="7207">
                  <c:v>85.56</c:v>
                </c:pt>
                <c:pt idx="7208">
                  <c:v>80.569999999999993</c:v>
                </c:pt>
                <c:pt idx="7209">
                  <c:v>85.85</c:v>
                </c:pt>
                <c:pt idx="7210">
                  <c:v>76.94</c:v>
                </c:pt>
                <c:pt idx="7211">
                  <c:v>76.209999999999994</c:v>
                </c:pt>
                <c:pt idx="7212">
                  <c:v>73.16</c:v>
                </c:pt>
                <c:pt idx="7213">
                  <c:v>90.77</c:v>
                </c:pt>
                <c:pt idx="7214">
                  <c:v>73.48</c:v>
                </c:pt>
                <c:pt idx="7215">
                  <c:v>73.14</c:v>
                </c:pt>
                <c:pt idx="7216">
                  <c:v>82.99</c:v>
                </c:pt>
                <c:pt idx="7217">
                  <c:v>80.23</c:v>
                </c:pt>
                <c:pt idx="7218">
                  <c:v>76.260000000000005</c:v>
                </c:pt>
                <c:pt idx="7219">
                  <c:v>81.81</c:v>
                </c:pt>
                <c:pt idx="7220">
                  <c:v>90.04</c:v>
                </c:pt>
                <c:pt idx="7221">
                  <c:v>92.46</c:v>
                </c:pt>
                <c:pt idx="7222">
                  <c:v>88.17</c:v>
                </c:pt>
                <c:pt idx="7223">
                  <c:v>76.31</c:v>
                </c:pt>
                <c:pt idx="7224">
                  <c:v>75.97</c:v>
                </c:pt>
                <c:pt idx="7225">
                  <c:v>79.760000000000005</c:v>
                </c:pt>
                <c:pt idx="7226">
                  <c:v>86.29</c:v>
                </c:pt>
                <c:pt idx="7227">
                  <c:v>82.25</c:v>
                </c:pt>
                <c:pt idx="7228">
                  <c:v>90.92</c:v>
                </c:pt>
                <c:pt idx="7229">
                  <c:v>84.88</c:v>
                </c:pt>
                <c:pt idx="7230">
                  <c:v>85.42</c:v>
                </c:pt>
                <c:pt idx="7231">
                  <c:v>75.319999999999993</c:v>
                </c:pt>
                <c:pt idx="7232">
                  <c:v>79.53</c:v>
                </c:pt>
                <c:pt idx="7233">
                  <c:v>73.56</c:v>
                </c:pt>
                <c:pt idx="7234">
                  <c:v>87.2</c:v>
                </c:pt>
                <c:pt idx="7235">
                  <c:v>91.56</c:v>
                </c:pt>
                <c:pt idx="7236">
                  <c:v>77.349999999999994</c:v>
                </c:pt>
                <c:pt idx="7237">
                  <c:v>79.03</c:v>
                </c:pt>
                <c:pt idx="7238">
                  <c:v>86.6</c:v>
                </c:pt>
                <c:pt idx="7239">
                  <c:v>79.569999999999993</c:v>
                </c:pt>
                <c:pt idx="7240">
                  <c:v>74.66</c:v>
                </c:pt>
                <c:pt idx="7241">
                  <c:v>77.83</c:v>
                </c:pt>
                <c:pt idx="7242">
                  <c:v>84.53</c:v>
                </c:pt>
                <c:pt idx="7243">
                  <c:v>81.36</c:v>
                </c:pt>
                <c:pt idx="7244">
                  <c:v>87.53</c:v>
                </c:pt>
                <c:pt idx="7245">
                  <c:v>81.42</c:v>
                </c:pt>
                <c:pt idx="7246">
                  <c:v>91.1</c:v>
                </c:pt>
                <c:pt idx="7247">
                  <c:v>75.209999999999994</c:v>
                </c:pt>
                <c:pt idx="7248">
                  <c:v>80.69</c:v>
                </c:pt>
                <c:pt idx="7249">
                  <c:v>91.62</c:v>
                </c:pt>
                <c:pt idx="7250">
                  <c:v>87.48</c:v>
                </c:pt>
                <c:pt idx="7251">
                  <c:v>83.85</c:v>
                </c:pt>
                <c:pt idx="7252">
                  <c:v>76.05</c:v>
                </c:pt>
                <c:pt idx="7253">
                  <c:v>89.45</c:v>
                </c:pt>
                <c:pt idx="7254">
                  <c:v>81.84</c:v>
                </c:pt>
                <c:pt idx="7255">
                  <c:v>86.25</c:v>
                </c:pt>
                <c:pt idx="7256">
                  <c:v>91.87</c:v>
                </c:pt>
                <c:pt idx="7257">
                  <c:v>85.14</c:v>
                </c:pt>
                <c:pt idx="7258">
                  <c:v>88.12</c:v>
                </c:pt>
                <c:pt idx="7259">
                  <c:v>74.540000000000006</c:v>
                </c:pt>
                <c:pt idx="7260">
                  <c:v>85.44</c:v>
                </c:pt>
                <c:pt idx="7261">
                  <c:v>90.37</c:v>
                </c:pt>
                <c:pt idx="7262">
                  <c:v>81.87</c:v>
                </c:pt>
                <c:pt idx="7263">
                  <c:v>92</c:v>
                </c:pt>
                <c:pt idx="7264">
                  <c:v>76.87</c:v>
                </c:pt>
                <c:pt idx="7265">
                  <c:v>78.290000000000006</c:v>
                </c:pt>
                <c:pt idx="7266">
                  <c:v>77.86</c:v>
                </c:pt>
                <c:pt idx="7267">
                  <c:v>83.93</c:v>
                </c:pt>
                <c:pt idx="7268">
                  <c:v>80.400000000000006</c:v>
                </c:pt>
                <c:pt idx="7269">
                  <c:v>88.81</c:v>
                </c:pt>
                <c:pt idx="7270">
                  <c:v>90.6</c:v>
                </c:pt>
                <c:pt idx="7271">
                  <c:v>80.67</c:v>
                </c:pt>
                <c:pt idx="7272">
                  <c:v>81.349999999999994</c:v>
                </c:pt>
                <c:pt idx="7273">
                  <c:v>80.819999999999993</c:v>
                </c:pt>
                <c:pt idx="7274">
                  <c:v>80.78</c:v>
                </c:pt>
                <c:pt idx="7275">
                  <c:v>81.650000000000006</c:v>
                </c:pt>
                <c:pt idx="7276">
                  <c:v>73.44</c:v>
                </c:pt>
                <c:pt idx="7277">
                  <c:v>89.34</c:v>
                </c:pt>
                <c:pt idx="7278">
                  <c:v>84.23</c:v>
                </c:pt>
                <c:pt idx="7279">
                  <c:v>78.290000000000006</c:v>
                </c:pt>
                <c:pt idx="7280">
                  <c:v>76.44</c:v>
                </c:pt>
                <c:pt idx="7281">
                  <c:v>76.099999999999994</c:v>
                </c:pt>
                <c:pt idx="7282">
                  <c:v>74.98</c:v>
                </c:pt>
                <c:pt idx="7283">
                  <c:v>81.900000000000006</c:v>
                </c:pt>
                <c:pt idx="7284">
                  <c:v>77.17</c:v>
                </c:pt>
                <c:pt idx="7285">
                  <c:v>85.23</c:v>
                </c:pt>
                <c:pt idx="7286">
                  <c:v>89.92</c:v>
                </c:pt>
                <c:pt idx="7287">
                  <c:v>75.37</c:v>
                </c:pt>
                <c:pt idx="7288">
                  <c:v>83.89</c:v>
                </c:pt>
                <c:pt idx="7289">
                  <c:v>85.68</c:v>
                </c:pt>
                <c:pt idx="7290">
                  <c:v>75.11</c:v>
                </c:pt>
                <c:pt idx="7291">
                  <c:v>82.62</c:v>
                </c:pt>
                <c:pt idx="7292">
                  <c:v>84.41</c:v>
                </c:pt>
                <c:pt idx="7293">
                  <c:v>75</c:v>
                </c:pt>
                <c:pt idx="7294">
                  <c:v>83.94</c:v>
                </c:pt>
                <c:pt idx="7295">
                  <c:v>83.88</c:v>
                </c:pt>
                <c:pt idx="7296">
                  <c:v>76.13</c:v>
                </c:pt>
                <c:pt idx="7297">
                  <c:v>80.62</c:v>
                </c:pt>
                <c:pt idx="7298">
                  <c:v>86.25</c:v>
                </c:pt>
                <c:pt idx="7299">
                  <c:v>89.03</c:v>
                </c:pt>
                <c:pt idx="7300">
                  <c:v>87.53</c:v>
                </c:pt>
                <c:pt idx="7301">
                  <c:v>81.27</c:v>
                </c:pt>
                <c:pt idx="7302">
                  <c:v>88.59</c:v>
                </c:pt>
                <c:pt idx="7303">
                  <c:v>74.95</c:v>
                </c:pt>
                <c:pt idx="7304">
                  <c:v>88.57</c:v>
                </c:pt>
                <c:pt idx="7305">
                  <c:v>84.61</c:v>
                </c:pt>
                <c:pt idx="7306">
                  <c:v>78.41</c:v>
                </c:pt>
                <c:pt idx="7307">
                  <c:v>85.44</c:v>
                </c:pt>
                <c:pt idx="7308">
                  <c:v>87.58</c:v>
                </c:pt>
                <c:pt idx="7309">
                  <c:v>81.650000000000006</c:v>
                </c:pt>
                <c:pt idx="7310">
                  <c:v>81.41</c:v>
                </c:pt>
                <c:pt idx="7311">
                  <c:v>89.78</c:v>
                </c:pt>
                <c:pt idx="7312">
                  <c:v>73.66</c:v>
                </c:pt>
                <c:pt idx="7313">
                  <c:v>75.92</c:v>
                </c:pt>
                <c:pt idx="7314">
                  <c:v>82.75</c:v>
                </c:pt>
                <c:pt idx="7315">
                  <c:v>91.96</c:v>
                </c:pt>
                <c:pt idx="7316">
                  <c:v>92.13</c:v>
                </c:pt>
                <c:pt idx="7317">
                  <c:v>75.02</c:v>
                </c:pt>
                <c:pt idx="7318">
                  <c:v>83.79</c:v>
                </c:pt>
                <c:pt idx="7319">
                  <c:v>83.24</c:v>
                </c:pt>
                <c:pt idx="7320">
                  <c:v>78.099999999999994</c:v>
                </c:pt>
                <c:pt idx="7321">
                  <c:v>86.9</c:v>
                </c:pt>
                <c:pt idx="7322">
                  <c:v>87.85</c:v>
                </c:pt>
                <c:pt idx="7323">
                  <c:v>73.13</c:v>
                </c:pt>
                <c:pt idx="7324">
                  <c:v>75.709999999999994</c:v>
                </c:pt>
                <c:pt idx="7325">
                  <c:v>88.44</c:v>
                </c:pt>
                <c:pt idx="7326">
                  <c:v>83.67</c:v>
                </c:pt>
                <c:pt idx="7327">
                  <c:v>78.25</c:v>
                </c:pt>
                <c:pt idx="7328">
                  <c:v>90.12</c:v>
                </c:pt>
                <c:pt idx="7329">
                  <c:v>90.11</c:v>
                </c:pt>
                <c:pt idx="7330">
                  <c:v>80.900000000000006</c:v>
                </c:pt>
                <c:pt idx="7331">
                  <c:v>77.48</c:v>
                </c:pt>
                <c:pt idx="7332">
                  <c:v>80.97</c:v>
                </c:pt>
                <c:pt idx="7333">
                  <c:v>84.7</c:v>
                </c:pt>
                <c:pt idx="7334">
                  <c:v>79.48</c:v>
                </c:pt>
                <c:pt idx="7335">
                  <c:v>80.84</c:v>
                </c:pt>
                <c:pt idx="7336">
                  <c:v>79.400000000000006</c:v>
                </c:pt>
                <c:pt idx="7337">
                  <c:v>76.81</c:v>
                </c:pt>
                <c:pt idx="7338">
                  <c:v>80.63</c:v>
                </c:pt>
                <c:pt idx="7339">
                  <c:v>82.25</c:v>
                </c:pt>
                <c:pt idx="7340">
                  <c:v>81.59</c:v>
                </c:pt>
                <c:pt idx="7341">
                  <c:v>77.64</c:v>
                </c:pt>
                <c:pt idx="7342">
                  <c:v>92.44</c:v>
                </c:pt>
                <c:pt idx="7343">
                  <c:v>78.290000000000006</c:v>
                </c:pt>
                <c:pt idx="7344">
                  <c:v>85.88</c:v>
                </c:pt>
                <c:pt idx="7345">
                  <c:v>78.33</c:v>
                </c:pt>
                <c:pt idx="7346">
                  <c:v>77.92</c:v>
                </c:pt>
                <c:pt idx="7347">
                  <c:v>84.24</c:v>
                </c:pt>
                <c:pt idx="7348">
                  <c:v>86.26</c:v>
                </c:pt>
                <c:pt idx="7349">
                  <c:v>83.92</c:v>
                </c:pt>
                <c:pt idx="7350">
                  <c:v>86.92</c:v>
                </c:pt>
                <c:pt idx="7351">
                  <c:v>83.15</c:v>
                </c:pt>
                <c:pt idx="7352">
                  <c:v>90.5</c:v>
                </c:pt>
                <c:pt idx="7353">
                  <c:v>75.66</c:v>
                </c:pt>
                <c:pt idx="7354">
                  <c:v>73.48</c:v>
                </c:pt>
                <c:pt idx="7355">
                  <c:v>91.5</c:v>
                </c:pt>
                <c:pt idx="7356">
                  <c:v>91.72</c:v>
                </c:pt>
                <c:pt idx="7357">
                  <c:v>75.180000000000007</c:v>
                </c:pt>
                <c:pt idx="7358">
                  <c:v>73.27</c:v>
                </c:pt>
                <c:pt idx="7359">
                  <c:v>75.08</c:v>
                </c:pt>
                <c:pt idx="7360">
                  <c:v>86.3</c:v>
                </c:pt>
                <c:pt idx="7361">
                  <c:v>92.66</c:v>
                </c:pt>
                <c:pt idx="7362">
                  <c:v>82.06</c:v>
                </c:pt>
                <c:pt idx="7363">
                  <c:v>90.67</c:v>
                </c:pt>
                <c:pt idx="7364">
                  <c:v>77.95</c:v>
                </c:pt>
                <c:pt idx="7365">
                  <c:v>75.28</c:v>
                </c:pt>
                <c:pt idx="7366">
                  <c:v>86.8</c:v>
                </c:pt>
                <c:pt idx="7367">
                  <c:v>78.849999999999994</c:v>
                </c:pt>
                <c:pt idx="7368">
                  <c:v>86.34</c:v>
                </c:pt>
                <c:pt idx="7369">
                  <c:v>77.64</c:v>
                </c:pt>
                <c:pt idx="7370">
                  <c:v>74.39</c:v>
                </c:pt>
                <c:pt idx="7371">
                  <c:v>77.73</c:v>
                </c:pt>
                <c:pt idx="7372">
                  <c:v>86.42</c:v>
                </c:pt>
                <c:pt idx="7373">
                  <c:v>89.2</c:v>
                </c:pt>
                <c:pt idx="7374">
                  <c:v>73.62</c:v>
                </c:pt>
                <c:pt idx="7375">
                  <c:v>89.16</c:v>
                </c:pt>
                <c:pt idx="7376">
                  <c:v>82.67</c:v>
                </c:pt>
                <c:pt idx="7377">
                  <c:v>80.22</c:v>
                </c:pt>
                <c:pt idx="7378">
                  <c:v>76.150000000000006</c:v>
                </c:pt>
                <c:pt idx="7379">
                  <c:v>88.48</c:v>
                </c:pt>
                <c:pt idx="7380">
                  <c:v>87.03</c:v>
                </c:pt>
                <c:pt idx="7381">
                  <c:v>87.31</c:v>
                </c:pt>
                <c:pt idx="7382">
                  <c:v>80.05</c:v>
                </c:pt>
                <c:pt idx="7383">
                  <c:v>79.709999999999994</c:v>
                </c:pt>
                <c:pt idx="7384">
                  <c:v>88.36</c:v>
                </c:pt>
                <c:pt idx="7385">
                  <c:v>83.78</c:v>
                </c:pt>
                <c:pt idx="7386">
                  <c:v>87.78</c:v>
                </c:pt>
                <c:pt idx="7387">
                  <c:v>86</c:v>
                </c:pt>
                <c:pt idx="7388">
                  <c:v>85.17</c:v>
                </c:pt>
                <c:pt idx="7389">
                  <c:v>86.68</c:v>
                </c:pt>
                <c:pt idx="7390">
                  <c:v>82.54</c:v>
                </c:pt>
                <c:pt idx="7391">
                  <c:v>75.58</c:v>
                </c:pt>
                <c:pt idx="7392">
                  <c:v>91.83</c:v>
                </c:pt>
                <c:pt idx="7393">
                  <c:v>90.11</c:v>
                </c:pt>
                <c:pt idx="7394">
                  <c:v>80.81</c:v>
                </c:pt>
                <c:pt idx="7395">
                  <c:v>80.45</c:v>
                </c:pt>
                <c:pt idx="7396">
                  <c:v>90.81</c:v>
                </c:pt>
                <c:pt idx="7397">
                  <c:v>80.040000000000006</c:v>
                </c:pt>
                <c:pt idx="7398">
                  <c:v>74.819999999999993</c:v>
                </c:pt>
                <c:pt idx="7399">
                  <c:v>75.180000000000007</c:v>
                </c:pt>
                <c:pt idx="7400">
                  <c:v>91.73</c:v>
                </c:pt>
                <c:pt idx="7401">
                  <c:v>85.18</c:v>
                </c:pt>
                <c:pt idx="7402">
                  <c:v>89.32</c:v>
                </c:pt>
                <c:pt idx="7403">
                  <c:v>91.56</c:v>
                </c:pt>
                <c:pt idx="7404">
                  <c:v>89.15</c:v>
                </c:pt>
                <c:pt idx="7405">
                  <c:v>91.74</c:v>
                </c:pt>
                <c:pt idx="7406">
                  <c:v>85.77</c:v>
                </c:pt>
                <c:pt idx="7407">
                  <c:v>85.61</c:v>
                </c:pt>
                <c:pt idx="7408">
                  <c:v>80.12</c:v>
                </c:pt>
                <c:pt idx="7409">
                  <c:v>85.5</c:v>
                </c:pt>
                <c:pt idx="7410">
                  <c:v>90.37</c:v>
                </c:pt>
                <c:pt idx="7411">
                  <c:v>83.67</c:v>
                </c:pt>
                <c:pt idx="7412">
                  <c:v>78.680000000000007</c:v>
                </c:pt>
                <c:pt idx="7413">
                  <c:v>91.91</c:v>
                </c:pt>
                <c:pt idx="7414">
                  <c:v>81.77</c:v>
                </c:pt>
                <c:pt idx="7415">
                  <c:v>85.37</c:v>
                </c:pt>
                <c:pt idx="7416">
                  <c:v>88.95</c:v>
                </c:pt>
                <c:pt idx="7417">
                  <c:v>85.77</c:v>
                </c:pt>
                <c:pt idx="7418">
                  <c:v>73.16</c:v>
                </c:pt>
                <c:pt idx="7419">
                  <c:v>83.01</c:v>
                </c:pt>
                <c:pt idx="7420">
                  <c:v>74.31</c:v>
                </c:pt>
                <c:pt idx="7421">
                  <c:v>90.78</c:v>
                </c:pt>
                <c:pt idx="7422">
                  <c:v>82.81</c:v>
                </c:pt>
                <c:pt idx="7423">
                  <c:v>89.3</c:v>
                </c:pt>
                <c:pt idx="7424">
                  <c:v>78.59</c:v>
                </c:pt>
                <c:pt idx="7425">
                  <c:v>80.05</c:v>
                </c:pt>
                <c:pt idx="7426">
                  <c:v>86.52</c:v>
                </c:pt>
                <c:pt idx="7427">
                  <c:v>84.44</c:v>
                </c:pt>
                <c:pt idx="7428">
                  <c:v>84.42</c:v>
                </c:pt>
                <c:pt idx="7429">
                  <c:v>76.12</c:v>
                </c:pt>
                <c:pt idx="7430">
                  <c:v>83.81</c:v>
                </c:pt>
                <c:pt idx="7431">
                  <c:v>73.73</c:v>
                </c:pt>
                <c:pt idx="7432">
                  <c:v>75.33</c:v>
                </c:pt>
                <c:pt idx="7433">
                  <c:v>86.85</c:v>
                </c:pt>
                <c:pt idx="7434">
                  <c:v>84.35</c:v>
                </c:pt>
                <c:pt idx="7435">
                  <c:v>73.52</c:v>
                </c:pt>
                <c:pt idx="7436">
                  <c:v>89.62</c:v>
                </c:pt>
                <c:pt idx="7437">
                  <c:v>80.260000000000005</c:v>
                </c:pt>
                <c:pt idx="7438">
                  <c:v>81.31</c:v>
                </c:pt>
                <c:pt idx="7439">
                  <c:v>92.63</c:v>
                </c:pt>
                <c:pt idx="7440">
                  <c:v>75.78</c:v>
                </c:pt>
                <c:pt idx="7441">
                  <c:v>88.77</c:v>
                </c:pt>
                <c:pt idx="7442">
                  <c:v>87.66</c:v>
                </c:pt>
                <c:pt idx="7443">
                  <c:v>87.64</c:v>
                </c:pt>
                <c:pt idx="7444">
                  <c:v>80.8</c:v>
                </c:pt>
                <c:pt idx="7445">
                  <c:v>83.87</c:v>
                </c:pt>
                <c:pt idx="7446">
                  <c:v>89.79</c:v>
                </c:pt>
                <c:pt idx="7447">
                  <c:v>80.19</c:v>
                </c:pt>
                <c:pt idx="7448">
                  <c:v>89.66</c:v>
                </c:pt>
                <c:pt idx="7449">
                  <c:v>92.79</c:v>
                </c:pt>
                <c:pt idx="7450">
                  <c:v>77.959999999999994</c:v>
                </c:pt>
                <c:pt idx="7451">
                  <c:v>76.56</c:v>
                </c:pt>
                <c:pt idx="7452">
                  <c:v>78.62</c:v>
                </c:pt>
                <c:pt idx="7453">
                  <c:v>92.74</c:v>
                </c:pt>
                <c:pt idx="7454">
                  <c:v>82.25</c:v>
                </c:pt>
                <c:pt idx="7455">
                  <c:v>90.27</c:v>
                </c:pt>
                <c:pt idx="7456">
                  <c:v>78.319999999999993</c:v>
                </c:pt>
                <c:pt idx="7457">
                  <c:v>74.02</c:v>
                </c:pt>
                <c:pt idx="7458">
                  <c:v>76.989999999999995</c:v>
                </c:pt>
                <c:pt idx="7459">
                  <c:v>83.87</c:v>
                </c:pt>
                <c:pt idx="7460">
                  <c:v>76.790000000000006</c:v>
                </c:pt>
                <c:pt idx="7461">
                  <c:v>89.39</c:v>
                </c:pt>
                <c:pt idx="7462">
                  <c:v>74.55</c:v>
                </c:pt>
                <c:pt idx="7463">
                  <c:v>87.52</c:v>
                </c:pt>
                <c:pt idx="7464">
                  <c:v>88.55</c:v>
                </c:pt>
                <c:pt idx="7465">
                  <c:v>87.92</c:v>
                </c:pt>
                <c:pt idx="7466">
                  <c:v>88.96</c:v>
                </c:pt>
                <c:pt idx="7467">
                  <c:v>86.67</c:v>
                </c:pt>
                <c:pt idx="7468">
                  <c:v>86.22</c:v>
                </c:pt>
                <c:pt idx="7469">
                  <c:v>88.26</c:v>
                </c:pt>
                <c:pt idx="7470">
                  <c:v>89.97</c:v>
                </c:pt>
                <c:pt idx="7471">
                  <c:v>89.41</c:v>
                </c:pt>
                <c:pt idx="7472">
                  <c:v>87.28</c:v>
                </c:pt>
                <c:pt idx="7473">
                  <c:v>84.89</c:v>
                </c:pt>
                <c:pt idx="7474">
                  <c:v>89.52</c:v>
                </c:pt>
                <c:pt idx="7475">
                  <c:v>92.28</c:v>
                </c:pt>
                <c:pt idx="7476">
                  <c:v>73.27</c:v>
                </c:pt>
                <c:pt idx="7477">
                  <c:v>82.6</c:v>
                </c:pt>
                <c:pt idx="7478">
                  <c:v>77.34</c:v>
                </c:pt>
                <c:pt idx="7479">
                  <c:v>82.52</c:v>
                </c:pt>
                <c:pt idx="7480">
                  <c:v>89.33</c:v>
                </c:pt>
                <c:pt idx="7481">
                  <c:v>79.930000000000007</c:v>
                </c:pt>
                <c:pt idx="7482">
                  <c:v>91.39</c:v>
                </c:pt>
                <c:pt idx="7483">
                  <c:v>78.41</c:v>
                </c:pt>
                <c:pt idx="7484">
                  <c:v>89.28</c:v>
                </c:pt>
                <c:pt idx="7485">
                  <c:v>83.73</c:v>
                </c:pt>
                <c:pt idx="7486">
                  <c:v>88.23</c:v>
                </c:pt>
                <c:pt idx="7487">
                  <c:v>75.709999999999994</c:v>
                </c:pt>
                <c:pt idx="7488">
                  <c:v>78.569999999999993</c:v>
                </c:pt>
                <c:pt idx="7489">
                  <c:v>77.12</c:v>
                </c:pt>
                <c:pt idx="7490">
                  <c:v>84.35</c:v>
                </c:pt>
                <c:pt idx="7491">
                  <c:v>92.55</c:v>
                </c:pt>
                <c:pt idx="7492">
                  <c:v>87.72</c:v>
                </c:pt>
                <c:pt idx="7493">
                  <c:v>74.95</c:v>
                </c:pt>
                <c:pt idx="7494">
                  <c:v>88.19</c:v>
                </c:pt>
                <c:pt idx="7495">
                  <c:v>88.32</c:v>
                </c:pt>
                <c:pt idx="7496">
                  <c:v>91.29</c:v>
                </c:pt>
                <c:pt idx="7497">
                  <c:v>92.07</c:v>
                </c:pt>
                <c:pt idx="7498">
                  <c:v>84.32</c:v>
                </c:pt>
                <c:pt idx="7499">
                  <c:v>78.63</c:v>
                </c:pt>
                <c:pt idx="7500">
                  <c:v>74.61</c:v>
                </c:pt>
                <c:pt idx="7501">
                  <c:v>89.12</c:v>
                </c:pt>
                <c:pt idx="7502">
                  <c:v>92.78</c:v>
                </c:pt>
                <c:pt idx="7503">
                  <c:v>87.91</c:v>
                </c:pt>
                <c:pt idx="7504">
                  <c:v>76.02</c:v>
                </c:pt>
                <c:pt idx="7505">
                  <c:v>74.31</c:v>
                </c:pt>
                <c:pt idx="7506">
                  <c:v>91.2</c:v>
                </c:pt>
                <c:pt idx="7507">
                  <c:v>85.26</c:v>
                </c:pt>
                <c:pt idx="7508">
                  <c:v>78.39</c:v>
                </c:pt>
                <c:pt idx="7509">
                  <c:v>81.23</c:v>
                </c:pt>
                <c:pt idx="7510">
                  <c:v>83.97</c:v>
                </c:pt>
                <c:pt idx="7511">
                  <c:v>77.28</c:v>
                </c:pt>
                <c:pt idx="7512">
                  <c:v>83.9</c:v>
                </c:pt>
                <c:pt idx="7513">
                  <c:v>90.31</c:v>
                </c:pt>
                <c:pt idx="7514">
                  <c:v>90.75</c:v>
                </c:pt>
                <c:pt idx="7515">
                  <c:v>83.95</c:v>
                </c:pt>
                <c:pt idx="7516">
                  <c:v>78.73</c:v>
                </c:pt>
                <c:pt idx="7517">
                  <c:v>79.489999999999995</c:v>
                </c:pt>
                <c:pt idx="7518">
                  <c:v>76.69</c:v>
                </c:pt>
                <c:pt idx="7519">
                  <c:v>88.5</c:v>
                </c:pt>
                <c:pt idx="7520">
                  <c:v>86.67</c:v>
                </c:pt>
                <c:pt idx="7521">
                  <c:v>80.260000000000005</c:v>
                </c:pt>
                <c:pt idx="7522">
                  <c:v>89.03</c:v>
                </c:pt>
                <c:pt idx="7523">
                  <c:v>78.19</c:v>
                </c:pt>
                <c:pt idx="7524">
                  <c:v>74.95</c:v>
                </c:pt>
                <c:pt idx="7525">
                  <c:v>88.23</c:v>
                </c:pt>
                <c:pt idx="7526">
                  <c:v>77.5</c:v>
                </c:pt>
                <c:pt idx="7527">
                  <c:v>78.52</c:v>
                </c:pt>
                <c:pt idx="7528">
                  <c:v>73.94</c:v>
                </c:pt>
                <c:pt idx="7529">
                  <c:v>80.91</c:v>
                </c:pt>
                <c:pt idx="7530">
                  <c:v>88.71</c:v>
                </c:pt>
                <c:pt idx="7531">
                  <c:v>77.69</c:v>
                </c:pt>
                <c:pt idx="7532">
                  <c:v>81.69</c:v>
                </c:pt>
                <c:pt idx="7533">
                  <c:v>78.64</c:v>
                </c:pt>
                <c:pt idx="7534">
                  <c:v>81.13</c:v>
                </c:pt>
                <c:pt idx="7535">
                  <c:v>79.53</c:v>
                </c:pt>
                <c:pt idx="7536">
                  <c:v>91.46</c:v>
                </c:pt>
                <c:pt idx="7537">
                  <c:v>80.34</c:v>
                </c:pt>
                <c:pt idx="7538">
                  <c:v>84.7</c:v>
                </c:pt>
                <c:pt idx="7539">
                  <c:v>88.96</c:v>
                </c:pt>
                <c:pt idx="7540">
                  <c:v>91.49</c:v>
                </c:pt>
                <c:pt idx="7541">
                  <c:v>75.45</c:v>
                </c:pt>
                <c:pt idx="7542">
                  <c:v>78.78</c:v>
                </c:pt>
                <c:pt idx="7543">
                  <c:v>82.72</c:v>
                </c:pt>
                <c:pt idx="7544">
                  <c:v>76.209999999999994</c:v>
                </c:pt>
                <c:pt idx="7545">
                  <c:v>80.94</c:v>
                </c:pt>
                <c:pt idx="7546">
                  <c:v>90.55</c:v>
                </c:pt>
                <c:pt idx="7547">
                  <c:v>79.27</c:v>
                </c:pt>
                <c:pt idx="7548">
                  <c:v>75.680000000000007</c:v>
                </c:pt>
                <c:pt idx="7549">
                  <c:v>77.099999999999994</c:v>
                </c:pt>
                <c:pt idx="7550">
                  <c:v>74.040000000000006</c:v>
                </c:pt>
                <c:pt idx="7551">
                  <c:v>81.430000000000007</c:v>
                </c:pt>
                <c:pt idx="7552">
                  <c:v>90.28</c:v>
                </c:pt>
                <c:pt idx="7553">
                  <c:v>79.94</c:v>
                </c:pt>
                <c:pt idx="7554">
                  <c:v>91.85</c:v>
                </c:pt>
                <c:pt idx="7555">
                  <c:v>84.89</c:v>
                </c:pt>
                <c:pt idx="7556">
                  <c:v>73.38</c:v>
                </c:pt>
                <c:pt idx="7557">
                  <c:v>79.56</c:v>
                </c:pt>
                <c:pt idx="7558">
                  <c:v>82.16</c:v>
                </c:pt>
                <c:pt idx="7559">
                  <c:v>81.209999999999994</c:v>
                </c:pt>
                <c:pt idx="7560">
                  <c:v>78.260000000000005</c:v>
                </c:pt>
                <c:pt idx="7561">
                  <c:v>83.34</c:v>
                </c:pt>
                <c:pt idx="7562">
                  <c:v>84.44</c:v>
                </c:pt>
                <c:pt idx="7563">
                  <c:v>80.989999999999995</c:v>
                </c:pt>
                <c:pt idx="7564">
                  <c:v>80.2</c:v>
                </c:pt>
                <c:pt idx="7565">
                  <c:v>80.55</c:v>
                </c:pt>
                <c:pt idx="7566">
                  <c:v>77.47</c:v>
                </c:pt>
                <c:pt idx="7567">
                  <c:v>84.29</c:v>
                </c:pt>
                <c:pt idx="7568">
                  <c:v>81.77</c:v>
                </c:pt>
                <c:pt idx="7569">
                  <c:v>82.58</c:v>
                </c:pt>
                <c:pt idx="7570">
                  <c:v>81.96</c:v>
                </c:pt>
                <c:pt idx="7571">
                  <c:v>88.05</c:v>
                </c:pt>
                <c:pt idx="7572">
                  <c:v>85.7</c:v>
                </c:pt>
                <c:pt idx="7573">
                  <c:v>90</c:v>
                </c:pt>
                <c:pt idx="7574">
                  <c:v>79.900000000000006</c:v>
                </c:pt>
                <c:pt idx="7575">
                  <c:v>82.74</c:v>
                </c:pt>
                <c:pt idx="7576">
                  <c:v>92.63</c:v>
                </c:pt>
                <c:pt idx="7577">
                  <c:v>93.04</c:v>
                </c:pt>
                <c:pt idx="7578">
                  <c:v>73.2</c:v>
                </c:pt>
                <c:pt idx="7579">
                  <c:v>73.48</c:v>
                </c:pt>
                <c:pt idx="7580">
                  <c:v>86.58</c:v>
                </c:pt>
                <c:pt idx="7581">
                  <c:v>81.99</c:v>
                </c:pt>
                <c:pt idx="7582">
                  <c:v>92.76</c:v>
                </c:pt>
                <c:pt idx="7583">
                  <c:v>82.85</c:v>
                </c:pt>
                <c:pt idx="7584">
                  <c:v>91.65</c:v>
                </c:pt>
                <c:pt idx="7585">
                  <c:v>82.4</c:v>
                </c:pt>
                <c:pt idx="7586">
                  <c:v>77.86</c:v>
                </c:pt>
                <c:pt idx="7587">
                  <c:v>90.48</c:v>
                </c:pt>
                <c:pt idx="7588">
                  <c:v>86.02</c:v>
                </c:pt>
                <c:pt idx="7589">
                  <c:v>83.13</c:v>
                </c:pt>
                <c:pt idx="7590">
                  <c:v>89.89</c:v>
                </c:pt>
                <c:pt idx="7591">
                  <c:v>82.75</c:v>
                </c:pt>
                <c:pt idx="7592">
                  <c:v>88.91</c:v>
                </c:pt>
                <c:pt idx="7593">
                  <c:v>83.54</c:v>
                </c:pt>
                <c:pt idx="7594">
                  <c:v>84.16</c:v>
                </c:pt>
                <c:pt idx="7595">
                  <c:v>79.989999999999995</c:v>
                </c:pt>
                <c:pt idx="7596">
                  <c:v>78.930000000000007</c:v>
                </c:pt>
                <c:pt idx="7597">
                  <c:v>82.98</c:v>
                </c:pt>
                <c:pt idx="7598">
                  <c:v>80.64</c:v>
                </c:pt>
                <c:pt idx="7599">
                  <c:v>90.54</c:v>
                </c:pt>
                <c:pt idx="7600">
                  <c:v>87.56</c:v>
                </c:pt>
                <c:pt idx="7601">
                  <c:v>90.23</c:v>
                </c:pt>
                <c:pt idx="7602">
                  <c:v>85.85</c:v>
                </c:pt>
                <c:pt idx="7603">
                  <c:v>81.44</c:v>
                </c:pt>
                <c:pt idx="7604">
                  <c:v>89.59</c:v>
                </c:pt>
                <c:pt idx="7605">
                  <c:v>86.75</c:v>
                </c:pt>
                <c:pt idx="7606">
                  <c:v>86.02</c:v>
                </c:pt>
                <c:pt idx="7607">
                  <c:v>79.61</c:v>
                </c:pt>
                <c:pt idx="7608">
                  <c:v>87.02</c:v>
                </c:pt>
                <c:pt idx="7609">
                  <c:v>91.64</c:v>
                </c:pt>
                <c:pt idx="7610">
                  <c:v>90.4</c:v>
                </c:pt>
                <c:pt idx="7611">
                  <c:v>83.31</c:v>
                </c:pt>
                <c:pt idx="7612">
                  <c:v>80.19</c:v>
                </c:pt>
                <c:pt idx="7613">
                  <c:v>90.02</c:v>
                </c:pt>
                <c:pt idx="7614">
                  <c:v>88.43</c:v>
                </c:pt>
                <c:pt idx="7615">
                  <c:v>73.849999999999994</c:v>
                </c:pt>
                <c:pt idx="7616">
                  <c:v>73.88</c:v>
                </c:pt>
                <c:pt idx="7617">
                  <c:v>86.25</c:v>
                </c:pt>
                <c:pt idx="7618">
                  <c:v>82.92</c:v>
                </c:pt>
                <c:pt idx="7619">
                  <c:v>75.400000000000006</c:v>
                </c:pt>
                <c:pt idx="7620">
                  <c:v>90.36</c:v>
                </c:pt>
                <c:pt idx="7621">
                  <c:v>80.650000000000006</c:v>
                </c:pt>
                <c:pt idx="7622">
                  <c:v>86.04</c:v>
                </c:pt>
                <c:pt idx="7623">
                  <c:v>73.290000000000006</c:v>
                </c:pt>
                <c:pt idx="7624">
                  <c:v>84.62</c:v>
                </c:pt>
                <c:pt idx="7625">
                  <c:v>80.180000000000007</c:v>
                </c:pt>
                <c:pt idx="7626">
                  <c:v>87.43</c:v>
                </c:pt>
                <c:pt idx="7627">
                  <c:v>82.47</c:v>
                </c:pt>
                <c:pt idx="7628">
                  <c:v>75.63</c:v>
                </c:pt>
                <c:pt idx="7629">
                  <c:v>73.81</c:v>
                </c:pt>
                <c:pt idx="7630">
                  <c:v>90.27</c:v>
                </c:pt>
                <c:pt idx="7631">
                  <c:v>74.16</c:v>
                </c:pt>
                <c:pt idx="7632">
                  <c:v>83.47</c:v>
                </c:pt>
                <c:pt idx="7633">
                  <c:v>74.42</c:v>
                </c:pt>
                <c:pt idx="7634">
                  <c:v>73.13</c:v>
                </c:pt>
                <c:pt idx="7635">
                  <c:v>88.57</c:v>
                </c:pt>
                <c:pt idx="7636">
                  <c:v>78.86</c:v>
                </c:pt>
                <c:pt idx="7637">
                  <c:v>83.17</c:v>
                </c:pt>
                <c:pt idx="7638">
                  <c:v>73.58</c:v>
                </c:pt>
                <c:pt idx="7639">
                  <c:v>78.83</c:v>
                </c:pt>
                <c:pt idx="7640">
                  <c:v>90.47</c:v>
                </c:pt>
                <c:pt idx="7641">
                  <c:v>87.3</c:v>
                </c:pt>
                <c:pt idx="7642">
                  <c:v>78.760000000000005</c:v>
                </c:pt>
                <c:pt idx="7643">
                  <c:v>79.13</c:v>
                </c:pt>
                <c:pt idx="7644">
                  <c:v>82.99</c:v>
                </c:pt>
                <c:pt idx="7645">
                  <c:v>78.040000000000006</c:v>
                </c:pt>
                <c:pt idx="7646">
                  <c:v>89.18</c:v>
                </c:pt>
                <c:pt idx="7647">
                  <c:v>89.33</c:v>
                </c:pt>
                <c:pt idx="7648">
                  <c:v>77.69</c:v>
                </c:pt>
                <c:pt idx="7649">
                  <c:v>80.83</c:v>
                </c:pt>
                <c:pt idx="7650">
                  <c:v>76.78</c:v>
                </c:pt>
                <c:pt idx="7651">
                  <c:v>82.68</c:v>
                </c:pt>
                <c:pt idx="7652">
                  <c:v>79.59</c:v>
                </c:pt>
                <c:pt idx="7653">
                  <c:v>80</c:v>
                </c:pt>
                <c:pt idx="7654">
                  <c:v>81.510000000000005</c:v>
                </c:pt>
                <c:pt idx="7655">
                  <c:v>73.28</c:v>
                </c:pt>
                <c:pt idx="7656">
                  <c:v>76.319999999999993</c:v>
                </c:pt>
                <c:pt idx="7657">
                  <c:v>88.42</c:v>
                </c:pt>
                <c:pt idx="7658">
                  <c:v>85.68</c:v>
                </c:pt>
                <c:pt idx="7659">
                  <c:v>74.97</c:v>
                </c:pt>
                <c:pt idx="7660">
                  <c:v>74.7</c:v>
                </c:pt>
                <c:pt idx="7661">
                  <c:v>78.3</c:v>
                </c:pt>
                <c:pt idx="7662">
                  <c:v>86.11</c:v>
                </c:pt>
                <c:pt idx="7663">
                  <c:v>76.48</c:v>
                </c:pt>
                <c:pt idx="7664">
                  <c:v>76.819999999999993</c:v>
                </c:pt>
                <c:pt idx="7665">
                  <c:v>89.5</c:v>
                </c:pt>
                <c:pt idx="7666">
                  <c:v>92.8</c:v>
                </c:pt>
                <c:pt idx="7667">
                  <c:v>82.31</c:v>
                </c:pt>
                <c:pt idx="7668">
                  <c:v>75.63</c:v>
                </c:pt>
                <c:pt idx="7669">
                  <c:v>76.89</c:v>
                </c:pt>
                <c:pt idx="7670">
                  <c:v>85.51</c:v>
                </c:pt>
                <c:pt idx="7671">
                  <c:v>92.81</c:v>
                </c:pt>
                <c:pt idx="7672">
                  <c:v>91.67</c:v>
                </c:pt>
                <c:pt idx="7673">
                  <c:v>81.040000000000006</c:v>
                </c:pt>
                <c:pt idx="7674">
                  <c:v>79.930000000000007</c:v>
                </c:pt>
                <c:pt idx="7675">
                  <c:v>89.73</c:v>
                </c:pt>
                <c:pt idx="7676">
                  <c:v>85.09</c:v>
                </c:pt>
                <c:pt idx="7677">
                  <c:v>74.650000000000006</c:v>
                </c:pt>
                <c:pt idx="7678">
                  <c:v>75.73</c:v>
                </c:pt>
                <c:pt idx="7679">
                  <c:v>85.55</c:v>
                </c:pt>
                <c:pt idx="7680">
                  <c:v>83.46</c:v>
                </c:pt>
                <c:pt idx="7681">
                  <c:v>92.17</c:v>
                </c:pt>
                <c:pt idx="7682">
                  <c:v>92.76</c:v>
                </c:pt>
                <c:pt idx="7683">
                  <c:v>74.599999999999994</c:v>
                </c:pt>
                <c:pt idx="7684">
                  <c:v>85.42</c:v>
                </c:pt>
                <c:pt idx="7685">
                  <c:v>81.59</c:v>
                </c:pt>
                <c:pt idx="7686">
                  <c:v>84.61</c:v>
                </c:pt>
                <c:pt idx="7687">
                  <c:v>76.7</c:v>
                </c:pt>
                <c:pt idx="7688">
                  <c:v>92.15</c:v>
                </c:pt>
                <c:pt idx="7689">
                  <c:v>90.25</c:v>
                </c:pt>
                <c:pt idx="7690">
                  <c:v>82.96</c:v>
                </c:pt>
                <c:pt idx="7691">
                  <c:v>75.260000000000005</c:v>
                </c:pt>
                <c:pt idx="7692">
                  <c:v>77.59</c:v>
                </c:pt>
                <c:pt idx="7693">
                  <c:v>88.24</c:v>
                </c:pt>
                <c:pt idx="7694">
                  <c:v>88.36</c:v>
                </c:pt>
                <c:pt idx="7695">
                  <c:v>75.650000000000006</c:v>
                </c:pt>
                <c:pt idx="7696">
                  <c:v>74.27</c:v>
                </c:pt>
                <c:pt idx="7697">
                  <c:v>90.99</c:v>
                </c:pt>
                <c:pt idx="7698">
                  <c:v>80.69</c:v>
                </c:pt>
                <c:pt idx="7699">
                  <c:v>79.55</c:v>
                </c:pt>
                <c:pt idx="7700">
                  <c:v>82.75</c:v>
                </c:pt>
                <c:pt idx="7701">
                  <c:v>78.180000000000007</c:v>
                </c:pt>
                <c:pt idx="7702">
                  <c:v>87.88</c:v>
                </c:pt>
                <c:pt idx="7703">
                  <c:v>85.2</c:v>
                </c:pt>
                <c:pt idx="7704">
                  <c:v>74.17</c:v>
                </c:pt>
                <c:pt idx="7705">
                  <c:v>74.069999999999993</c:v>
                </c:pt>
                <c:pt idx="7706">
                  <c:v>88.83</c:v>
                </c:pt>
                <c:pt idx="7707">
                  <c:v>87.78</c:v>
                </c:pt>
                <c:pt idx="7708">
                  <c:v>79.23</c:v>
                </c:pt>
                <c:pt idx="7709">
                  <c:v>92.37</c:v>
                </c:pt>
                <c:pt idx="7710">
                  <c:v>88.16</c:v>
                </c:pt>
                <c:pt idx="7711">
                  <c:v>90.93</c:v>
                </c:pt>
                <c:pt idx="7712">
                  <c:v>80.900000000000006</c:v>
                </c:pt>
                <c:pt idx="7713">
                  <c:v>88.31</c:v>
                </c:pt>
                <c:pt idx="7714">
                  <c:v>84.44</c:v>
                </c:pt>
                <c:pt idx="7715">
                  <c:v>81.34</c:v>
                </c:pt>
                <c:pt idx="7716">
                  <c:v>92.55</c:v>
                </c:pt>
                <c:pt idx="7717">
                  <c:v>89.35</c:v>
                </c:pt>
                <c:pt idx="7718">
                  <c:v>90.4</c:v>
                </c:pt>
                <c:pt idx="7719">
                  <c:v>91.78</c:v>
                </c:pt>
                <c:pt idx="7720">
                  <c:v>90.21</c:v>
                </c:pt>
                <c:pt idx="7721">
                  <c:v>88.08</c:v>
                </c:pt>
                <c:pt idx="7722">
                  <c:v>89.2</c:v>
                </c:pt>
                <c:pt idx="7723">
                  <c:v>83.82</c:v>
                </c:pt>
                <c:pt idx="7724">
                  <c:v>73.56</c:v>
                </c:pt>
                <c:pt idx="7725">
                  <c:v>74.75</c:v>
                </c:pt>
                <c:pt idx="7726">
                  <c:v>88.37</c:v>
                </c:pt>
                <c:pt idx="7727">
                  <c:v>86.87</c:v>
                </c:pt>
                <c:pt idx="7728">
                  <c:v>80.45</c:v>
                </c:pt>
                <c:pt idx="7729">
                  <c:v>83.92</c:v>
                </c:pt>
                <c:pt idx="7730">
                  <c:v>73.77</c:v>
                </c:pt>
                <c:pt idx="7731">
                  <c:v>79.959999999999994</c:v>
                </c:pt>
                <c:pt idx="7732">
                  <c:v>91.82</c:v>
                </c:pt>
                <c:pt idx="7733">
                  <c:v>81.459999999999994</c:v>
                </c:pt>
                <c:pt idx="7734">
                  <c:v>83.79</c:v>
                </c:pt>
                <c:pt idx="7735">
                  <c:v>85.56</c:v>
                </c:pt>
                <c:pt idx="7736">
                  <c:v>82.07</c:v>
                </c:pt>
                <c:pt idx="7737">
                  <c:v>78.959999999999994</c:v>
                </c:pt>
                <c:pt idx="7738">
                  <c:v>81.5</c:v>
                </c:pt>
                <c:pt idx="7739">
                  <c:v>84.33</c:v>
                </c:pt>
                <c:pt idx="7740">
                  <c:v>89.84</c:v>
                </c:pt>
                <c:pt idx="7741">
                  <c:v>83.93</c:v>
                </c:pt>
                <c:pt idx="7742">
                  <c:v>81.010000000000005</c:v>
                </c:pt>
                <c:pt idx="7743">
                  <c:v>83.87</c:v>
                </c:pt>
                <c:pt idx="7744">
                  <c:v>87.07</c:v>
                </c:pt>
                <c:pt idx="7745">
                  <c:v>85.58</c:v>
                </c:pt>
                <c:pt idx="7746">
                  <c:v>88.61</c:v>
                </c:pt>
                <c:pt idx="7747">
                  <c:v>88.99</c:v>
                </c:pt>
                <c:pt idx="7748">
                  <c:v>77.069999999999993</c:v>
                </c:pt>
                <c:pt idx="7749">
                  <c:v>85.96</c:v>
                </c:pt>
                <c:pt idx="7750">
                  <c:v>89.83</c:v>
                </c:pt>
                <c:pt idx="7751">
                  <c:v>85.36</c:v>
                </c:pt>
                <c:pt idx="7752">
                  <c:v>84.47</c:v>
                </c:pt>
                <c:pt idx="7753">
                  <c:v>81.28</c:v>
                </c:pt>
                <c:pt idx="7754">
                  <c:v>86.3</c:v>
                </c:pt>
                <c:pt idx="7755">
                  <c:v>79.67</c:v>
                </c:pt>
                <c:pt idx="7756">
                  <c:v>78.569999999999993</c:v>
                </c:pt>
                <c:pt idx="7757">
                  <c:v>91.15</c:v>
                </c:pt>
                <c:pt idx="7758">
                  <c:v>86.23</c:v>
                </c:pt>
                <c:pt idx="7759">
                  <c:v>90.53</c:v>
                </c:pt>
                <c:pt idx="7760">
                  <c:v>74.77</c:v>
                </c:pt>
                <c:pt idx="7761">
                  <c:v>84.28</c:v>
                </c:pt>
                <c:pt idx="7762">
                  <c:v>83.58</c:v>
                </c:pt>
                <c:pt idx="7763">
                  <c:v>79.95</c:v>
                </c:pt>
                <c:pt idx="7764">
                  <c:v>77.930000000000007</c:v>
                </c:pt>
                <c:pt idx="7765">
                  <c:v>73.22</c:v>
                </c:pt>
                <c:pt idx="7766">
                  <c:v>83.7</c:v>
                </c:pt>
                <c:pt idx="7767">
                  <c:v>85.78</c:v>
                </c:pt>
                <c:pt idx="7768">
                  <c:v>75.09</c:v>
                </c:pt>
                <c:pt idx="7769">
                  <c:v>89.07</c:v>
                </c:pt>
                <c:pt idx="7770">
                  <c:v>87.76</c:v>
                </c:pt>
                <c:pt idx="7771">
                  <c:v>73.569999999999993</c:v>
                </c:pt>
                <c:pt idx="7772">
                  <c:v>73.989999999999995</c:v>
                </c:pt>
                <c:pt idx="7773">
                  <c:v>76.66</c:v>
                </c:pt>
                <c:pt idx="7774">
                  <c:v>92.93</c:v>
                </c:pt>
                <c:pt idx="7775">
                  <c:v>91.87</c:v>
                </c:pt>
                <c:pt idx="7776">
                  <c:v>91.43</c:v>
                </c:pt>
                <c:pt idx="7777">
                  <c:v>80.8</c:v>
                </c:pt>
                <c:pt idx="7778">
                  <c:v>80.88</c:v>
                </c:pt>
                <c:pt idx="7779">
                  <c:v>90.52</c:v>
                </c:pt>
                <c:pt idx="7780">
                  <c:v>77.36</c:v>
                </c:pt>
                <c:pt idx="7781">
                  <c:v>78.53</c:v>
                </c:pt>
                <c:pt idx="7782">
                  <c:v>75.78</c:v>
                </c:pt>
                <c:pt idx="7783">
                  <c:v>75.78</c:v>
                </c:pt>
                <c:pt idx="7784">
                  <c:v>80.37</c:v>
                </c:pt>
                <c:pt idx="7785">
                  <c:v>92.95</c:v>
                </c:pt>
                <c:pt idx="7786">
                  <c:v>76.59</c:v>
                </c:pt>
                <c:pt idx="7787">
                  <c:v>76.8</c:v>
                </c:pt>
                <c:pt idx="7788">
                  <c:v>83.25</c:v>
                </c:pt>
                <c:pt idx="7789">
                  <c:v>91.75</c:v>
                </c:pt>
                <c:pt idx="7790">
                  <c:v>87.95</c:v>
                </c:pt>
                <c:pt idx="7791">
                  <c:v>77.099999999999994</c:v>
                </c:pt>
                <c:pt idx="7792">
                  <c:v>78.03</c:v>
                </c:pt>
                <c:pt idx="7793">
                  <c:v>89.91</c:v>
                </c:pt>
                <c:pt idx="7794">
                  <c:v>76.489999999999995</c:v>
                </c:pt>
                <c:pt idx="7795">
                  <c:v>77.31</c:v>
                </c:pt>
                <c:pt idx="7796">
                  <c:v>73.47</c:v>
                </c:pt>
                <c:pt idx="7797">
                  <c:v>86.51</c:v>
                </c:pt>
                <c:pt idx="7798">
                  <c:v>91.86</c:v>
                </c:pt>
                <c:pt idx="7799">
                  <c:v>73.709999999999994</c:v>
                </c:pt>
                <c:pt idx="7800">
                  <c:v>75.22</c:v>
                </c:pt>
                <c:pt idx="7801">
                  <c:v>86.06</c:v>
                </c:pt>
                <c:pt idx="7802">
                  <c:v>90.22</c:v>
                </c:pt>
                <c:pt idx="7803">
                  <c:v>81.52</c:v>
                </c:pt>
                <c:pt idx="7804">
                  <c:v>73.84</c:v>
                </c:pt>
                <c:pt idx="7805">
                  <c:v>78.06</c:v>
                </c:pt>
                <c:pt idx="7806">
                  <c:v>74.98</c:v>
                </c:pt>
                <c:pt idx="7807">
                  <c:v>74.14</c:v>
                </c:pt>
                <c:pt idx="7808">
                  <c:v>88.31</c:v>
                </c:pt>
                <c:pt idx="7809">
                  <c:v>73.48</c:v>
                </c:pt>
                <c:pt idx="7810">
                  <c:v>73.989999999999995</c:v>
                </c:pt>
                <c:pt idx="7811">
                  <c:v>78.09</c:v>
                </c:pt>
                <c:pt idx="7812">
                  <c:v>83.62</c:v>
                </c:pt>
                <c:pt idx="7813">
                  <c:v>89.43</c:v>
                </c:pt>
                <c:pt idx="7814">
                  <c:v>83.89</c:v>
                </c:pt>
                <c:pt idx="7815">
                  <c:v>80.45</c:v>
                </c:pt>
                <c:pt idx="7816">
                  <c:v>84.6</c:v>
                </c:pt>
                <c:pt idx="7817">
                  <c:v>83.46</c:v>
                </c:pt>
                <c:pt idx="7818">
                  <c:v>84.73</c:v>
                </c:pt>
                <c:pt idx="7819">
                  <c:v>87.77</c:v>
                </c:pt>
                <c:pt idx="7820">
                  <c:v>92.96</c:v>
                </c:pt>
                <c:pt idx="7821">
                  <c:v>92.7</c:v>
                </c:pt>
                <c:pt idx="7822">
                  <c:v>74.180000000000007</c:v>
                </c:pt>
                <c:pt idx="7823">
                  <c:v>91.24</c:v>
                </c:pt>
                <c:pt idx="7824">
                  <c:v>77.47</c:v>
                </c:pt>
                <c:pt idx="7825">
                  <c:v>87.1</c:v>
                </c:pt>
                <c:pt idx="7826">
                  <c:v>75.87</c:v>
                </c:pt>
                <c:pt idx="7827">
                  <c:v>86.33</c:v>
                </c:pt>
                <c:pt idx="7828">
                  <c:v>75.2</c:v>
                </c:pt>
                <c:pt idx="7829">
                  <c:v>87</c:v>
                </c:pt>
                <c:pt idx="7830">
                  <c:v>74.39</c:v>
                </c:pt>
                <c:pt idx="7831">
                  <c:v>85.38</c:v>
                </c:pt>
                <c:pt idx="7832">
                  <c:v>87.89</c:v>
                </c:pt>
                <c:pt idx="7833">
                  <c:v>77.34</c:v>
                </c:pt>
                <c:pt idx="7834">
                  <c:v>73.239999999999995</c:v>
                </c:pt>
                <c:pt idx="7835">
                  <c:v>89.77</c:v>
                </c:pt>
                <c:pt idx="7836">
                  <c:v>88.02</c:v>
                </c:pt>
                <c:pt idx="7837">
                  <c:v>76.680000000000007</c:v>
                </c:pt>
                <c:pt idx="7838">
                  <c:v>79.319999999999993</c:v>
                </c:pt>
                <c:pt idx="7839">
                  <c:v>75.84</c:v>
                </c:pt>
                <c:pt idx="7840">
                  <c:v>82.7</c:v>
                </c:pt>
                <c:pt idx="7841">
                  <c:v>92.75</c:v>
                </c:pt>
                <c:pt idx="7842">
                  <c:v>92.23</c:v>
                </c:pt>
                <c:pt idx="7843">
                  <c:v>75.69</c:v>
                </c:pt>
                <c:pt idx="7844">
                  <c:v>75.06</c:v>
                </c:pt>
                <c:pt idx="7845">
                  <c:v>78.55</c:v>
                </c:pt>
                <c:pt idx="7846">
                  <c:v>88.33</c:v>
                </c:pt>
                <c:pt idx="7847">
                  <c:v>89.7</c:v>
                </c:pt>
                <c:pt idx="7848">
                  <c:v>91.93</c:v>
                </c:pt>
                <c:pt idx="7849">
                  <c:v>82.26</c:v>
                </c:pt>
                <c:pt idx="7850">
                  <c:v>77.010000000000005</c:v>
                </c:pt>
                <c:pt idx="7851">
                  <c:v>92.16</c:v>
                </c:pt>
                <c:pt idx="7852">
                  <c:v>90.21</c:v>
                </c:pt>
                <c:pt idx="7853">
                  <c:v>92.94</c:v>
                </c:pt>
                <c:pt idx="7854">
                  <c:v>82.57</c:v>
                </c:pt>
                <c:pt idx="7855">
                  <c:v>77.180000000000007</c:v>
                </c:pt>
                <c:pt idx="7856">
                  <c:v>79.27</c:v>
                </c:pt>
                <c:pt idx="7857">
                  <c:v>76.489999999999995</c:v>
                </c:pt>
                <c:pt idx="7858">
                  <c:v>74.599999999999994</c:v>
                </c:pt>
                <c:pt idx="7859">
                  <c:v>85.37</c:v>
                </c:pt>
                <c:pt idx="7860">
                  <c:v>82.42</c:v>
                </c:pt>
                <c:pt idx="7861">
                  <c:v>74.849999999999994</c:v>
                </c:pt>
                <c:pt idx="7862">
                  <c:v>79.63</c:v>
                </c:pt>
                <c:pt idx="7863">
                  <c:v>87.74</c:v>
                </c:pt>
                <c:pt idx="7864">
                  <c:v>92.67</c:v>
                </c:pt>
                <c:pt idx="7865">
                  <c:v>76.16</c:v>
                </c:pt>
                <c:pt idx="7866">
                  <c:v>77.47</c:v>
                </c:pt>
                <c:pt idx="7867">
                  <c:v>77.64</c:v>
                </c:pt>
                <c:pt idx="7868">
                  <c:v>75.94</c:v>
                </c:pt>
                <c:pt idx="7869">
                  <c:v>91.29</c:v>
                </c:pt>
                <c:pt idx="7870">
                  <c:v>80.150000000000006</c:v>
                </c:pt>
                <c:pt idx="7871">
                  <c:v>74.69</c:v>
                </c:pt>
                <c:pt idx="7872">
                  <c:v>74.180000000000007</c:v>
                </c:pt>
                <c:pt idx="7873">
                  <c:v>73.67</c:v>
                </c:pt>
                <c:pt idx="7874">
                  <c:v>75.02</c:v>
                </c:pt>
                <c:pt idx="7875">
                  <c:v>75.5</c:v>
                </c:pt>
                <c:pt idx="7876">
                  <c:v>86.15</c:v>
                </c:pt>
                <c:pt idx="7877">
                  <c:v>75.12</c:v>
                </c:pt>
                <c:pt idx="7878">
                  <c:v>92.49</c:v>
                </c:pt>
                <c:pt idx="7879">
                  <c:v>83.21</c:v>
                </c:pt>
                <c:pt idx="7880">
                  <c:v>85.51</c:v>
                </c:pt>
                <c:pt idx="7881">
                  <c:v>80.349999999999994</c:v>
                </c:pt>
                <c:pt idx="7882">
                  <c:v>88.69</c:v>
                </c:pt>
                <c:pt idx="7883">
                  <c:v>74.69</c:v>
                </c:pt>
                <c:pt idx="7884">
                  <c:v>74.37</c:v>
                </c:pt>
                <c:pt idx="7885">
                  <c:v>86.42</c:v>
                </c:pt>
                <c:pt idx="7886">
                  <c:v>84.53</c:v>
                </c:pt>
                <c:pt idx="7887">
                  <c:v>89.77</c:v>
                </c:pt>
                <c:pt idx="7888">
                  <c:v>74.13</c:v>
                </c:pt>
                <c:pt idx="7889">
                  <c:v>74.58</c:v>
                </c:pt>
                <c:pt idx="7890">
                  <c:v>88.17</c:v>
                </c:pt>
                <c:pt idx="7891">
                  <c:v>74.02</c:v>
                </c:pt>
                <c:pt idx="7892">
                  <c:v>76.88</c:v>
                </c:pt>
                <c:pt idx="7893">
                  <c:v>75.59</c:v>
                </c:pt>
                <c:pt idx="7894">
                  <c:v>86.4</c:v>
                </c:pt>
                <c:pt idx="7895">
                  <c:v>86.58</c:v>
                </c:pt>
                <c:pt idx="7896">
                  <c:v>75.94</c:v>
                </c:pt>
                <c:pt idx="7897">
                  <c:v>84.78</c:v>
                </c:pt>
                <c:pt idx="7898">
                  <c:v>79.72</c:v>
                </c:pt>
                <c:pt idx="7899">
                  <c:v>87.12</c:v>
                </c:pt>
                <c:pt idx="7900">
                  <c:v>85.41</c:v>
                </c:pt>
                <c:pt idx="7901">
                  <c:v>85.48</c:v>
                </c:pt>
                <c:pt idx="7902">
                  <c:v>75.8</c:v>
                </c:pt>
                <c:pt idx="7903">
                  <c:v>87.43</c:v>
                </c:pt>
                <c:pt idx="7904">
                  <c:v>87.6</c:v>
                </c:pt>
                <c:pt idx="7905">
                  <c:v>79.959999999999994</c:v>
                </c:pt>
                <c:pt idx="7906">
                  <c:v>77.37</c:v>
                </c:pt>
                <c:pt idx="7907">
                  <c:v>86.62</c:v>
                </c:pt>
                <c:pt idx="7908">
                  <c:v>87.74</c:v>
                </c:pt>
                <c:pt idx="7909">
                  <c:v>92.19</c:v>
                </c:pt>
                <c:pt idx="7910">
                  <c:v>90.31</c:v>
                </c:pt>
                <c:pt idx="7911">
                  <c:v>88.38</c:v>
                </c:pt>
                <c:pt idx="7912">
                  <c:v>91.04</c:v>
                </c:pt>
                <c:pt idx="7913">
                  <c:v>73.540000000000006</c:v>
                </c:pt>
                <c:pt idx="7914">
                  <c:v>89.99</c:v>
                </c:pt>
                <c:pt idx="7915">
                  <c:v>75.37</c:v>
                </c:pt>
                <c:pt idx="7916">
                  <c:v>78.349999999999994</c:v>
                </c:pt>
                <c:pt idx="7917">
                  <c:v>91.32</c:v>
                </c:pt>
                <c:pt idx="7918">
                  <c:v>81.42</c:v>
                </c:pt>
                <c:pt idx="7919">
                  <c:v>81.489999999999995</c:v>
                </c:pt>
                <c:pt idx="7920">
                  <c:v>88.77</c:v>
                </c:pt>
                <c:pt idx="7921">
                  <c:v>90.82</c:v>
                </c:pt>
                <c:pt idx="7922">
                  <c:v>73.86</c:v>
                </c:pt>
                <c:pt idx="7923">
                  <c:v>81.84</c:v>
                </c:pt>
                <c:pt idx="7924">
                  <c:v>82.69</c:v>
                </c:pt>
                <c:pt idx="7925">
                  <c:v>90.49</c:v>
                </c:pt>
                <c:pt idx="7926">
                  <c:v>80.58</c:v>
                </c:pt>
                <c:pt idx="7927">
                  <c:v>89.22</c:v>
                </c:pt>
                <c:pt idx="7928">
                  <c:v>84.63</c:v>
                </c:pt>
                <c:pt idx="7929">
                  <c:v>78.33</c:v>
                </c:pt>
                <c:pt idx="7930">
                  <c:v>84.14</c:v>
                </c:pt>
                <c:pt idx="7931">
                  <c:v>89.81</c:v>
                </c:pt>
                <c:pt idx="7932">
                  <c:v>87.65</c:v>
                </c:pt>
                <c:pt idx="7933">
                  <c:v>75.47</c:v>
                </c:pt>
                <c:pt idx="7934">
                  <c:v>73.180000000000007</c:v>
                </c:pt>
                <c:pt idx="7935">
                  <c:v>89.59</c:v>
                </c:pt>
                <c:pt idx="7936">
                  <c:v>82.5</c:v>
                </c:pt>
                <c:pt idx="7937">
                  <c:v>83.45</c:v>
                </c:pt>
                <c:pt idx="7938">
                  <c:v>86.83</c:v>
                </c:pt>
                <c:pt idx="7939">
                  <c:v>83.14</c:v>
                </c:pt>
                <c:pt idx="7940">
                  <c:v>81.010000000000005</c:v>
                </c:pt>
                <c:pt idx="7941">
                  <c:v>74.86</c:v>
                </c:pt>
                <c:pt idx="7942">
                  <c:v>82.2</c:v>
                </c:pt>
                <c:pt idx="7943">
                  <c:v>75.069999999999993</c:v>
                </c:pt>
                <c:pt idx="7944">
                  <c:v>85.34</c:v>
                </c:pt>
                <c:pt idx="7945">
                  <c:v>83.46</c:v>
                </c:pt>
                <c:pt idx="7946">
                  <c:v>81.13</c:v>
                </c:pt>
                <c:pt idx="7947">
                  <c:v>89.48</c:v>
                </c:pt>
                <c:pt idx="7948">
                  <c:v>81.66</c:v>
                </c:pt>
                <c:pt idx="7949">
                  <c:v>78.63</c:v>
                </c:pt>
                <c:pt idx="7950">
                  <c:v>84.46</c:v>
                </c:pt>
                <c:pt idx="7951">
                  <c:v>86.03</c:v>
                </c:pt>
                <c:pt idx="7952">
                  <c:v>84.72</c:v>
                </c:pt>
                <c:pt idx="7953">
                  <c:v>76.89</c:v>
                </c:pt>
                <c:pt idx="7954">
                  <c:v>82.94</c:v>
                </c:pt>
                <c:pt idx="7955">
                  <c:v>88.18</c:v>
                </c:pt>
                <c:pt idx="7956">
                  <c:v>86.68</c:v>
                </c:pt>
                <c:pt idx="7957">
                  <c:v>74.150000000000006</c:v>
                </c:pt>
                <c:pt idx="7958">
                  <c:v>90.83</c:v>
                </c:pt>
                <c:pt idx="7959">
                  <c:v>91.02</c:v>
                </c:pt>
                <c:pt idx="7960">
                  <c:v>81.430000000000007</c:v>
                </c:pt>
                <c:pt idx="7961">
                  <c:v>89.14</c:v>
                </c:pt>
                <c:pt idx="7962">
                  <c:v>76.42</c:v>
                </c:pt>
                <c:pt idx="7963">
                  <c:v>74.03</c:v>
                </c:pt>
                <c:pt idx="7964">
                  <c:v>88.73</c:v>
                </c:pt>
                <c:pt idx="7965">
                  <c:v>82.49</c:v>
                </c:pt>
                <c:pt idx="7966">
                  <c:v>84.08</c:v>
                </c:pt>
                <c:pt idx="7967">
                  <c:v>83.34</c:v>
                </c:pt>
                <c:pt idx="7968">
                  <c:v>88.28</c:v>
                </c:pt>
                <c:pt idx="7969">
                  <c:v>80.61</c:v>
                </c:pt>
                <c:pt idx="7970">
                  <c:v>88.33</c:v>
                </c:pt>
                <c:pt idx="7971">
                  <c:v>73.540000000000006</c:v>
                </c:pt>
                <c:pt idx="7972">
                  <c:v>79.34</c:v>
                </c:pt>
                <c:pt idx="7973">
                  <c:v>92.89</c:v>
                </c:pt>
                <c:pt idx="7974">
                  <c:v>80.91</c:v>
                </c:pt>
                <c:pt idx="7975">
                  <c:v>90.59</c:v>
                </c:pt>
                <c:pt idx="7976">
                  <c:v>87.3</c:v>
                </c:pt>
                <c:pt idx="7977">
                  <c:v>79.739999999999995</c:v>
                </c:pt>
                <c:pt idx="7978">
                  <c:v>91.49</c:v>
                </c:pt>
                <c:pt idx="7979">
                  <c:v>89.42</c:v>
                </c:pt>
                <c:pt idx="7980">
                  <c:v>82.05</c:v>
                </c:pt>
                <c:pt idx="7981">
                  <c:v>81.290000000000006</c:v>
                </c:pt>
                <c:pt idx="7982">
                  <c:v>79</c:v>
                </c:pt>
                <c:pt idx="7983">
                  <c:v>92.77</c:v>
                </c:pt>
                <c:pt idx="7984">
                  <c:v>73.34</c:v>
                </c:pt>
                <c:pt idx="7985">
                  <c:v>90.34</c:v>
                </c:pt>
                <c:pt idx="7986">
                  <c:v>87.62</c:v>
                </c:pt>
                <c:pt idx="7987">
                  <c:v>82.16</c:v>
                </c:pt>
                <c:pt idx="7988">
                  <c:v>76.540000000000006</c:v>
                </c:pt>
                <c:pt idx="7989">
                  <c:v>91.43</c:v>
                </c:pt>
                <c:pt idx="7990">
                  <c:v>84.27</c:v>
                </c:pt>
                <c:pt idx="7991">
                  <c:v>79.930000000000007</c:v>
                </c:pt>
                <c:pt idx="7992">
                  <c:v>81.69</c:v>
                </c:pt>
                <c:pt idx="7993">
                  <c:v>83.53</c:v>
                </c:pt>
                <c:pt idx="7994">
                  <c:v>88.55</c:v>
                </c:pt>
                <c:pt idx="7995">
                  <c:v>87.99</c:v>
                </c:pt>
                <c:pt idx="7996">
                  <c:v>84.07</c:v>
                </c:pt>
                <c:pt idx="7997">
                  <c:v>73.06</c:v>
                </c:pt>
                <c:pt idx="7998">
                  <c:v>90.47</c:v>
                </c:pt>
                <c:pt idx="7999">
                  <c:v>82.22</c:v>
                </c:pt>
                <c:pt idx="8000">
                  <c:v>91.57</c:v>
                </c:pt>
                <c:pt idx="8001">
                  <c:v>73.45</c:v>
                </c:pt>
                <c:pt idx="8002">
                  <c:v>75.14</c:v>
                </c:pt>
                <c:pt idx="8003">
                  <c:v>80.680000000000007</c:v>
                </c:pt>
                <c:pt idx="8004">
                  <c:v>83.83</c:v>
                </c:pt>
                <c:pt idx="8005">
                  <c:v>89.22</c:v>
                </c:pt>
                <c:pt idx="8006">
                  <c:v>87.2</c:v>
                </c:pt>
                <c:pt idx="8007">
                  <c:v>83.1</c:v>
                </c:pt>
                <c:pt idx="8008">
                  <c:v>92.83</c:v>
                </c:pt>
                <c:pt idx="8009">
                  <c:v>82.73</c:v>
                </c:pt>
                <c:pt idx="8010">
                  <c:v>77.36</c:v>
                </c:pt>
                <c:pt idx="8011">
                  <c:v>88.37</c:v>
                </c:pt>
                <c:pt idx="8012">
                  <c:v>75.13</c:v>
                </c:pt>
                <c:pt idx="8013">
                  <c:v>79.900000000000006</c:v>
                </c:pt>
                <c:pt idx="8014">
                  <c:v>74.78</c:v>
                </c:pt>
                <c:pt idx="8015">
                  <c:v>84.29</c:v>
                </c:pt>
                <c:pt idx="8016">
                  <c:v>85.94</c:v>
                </c:pt>
                <c:pt idx="8017">
                  <c:v>77.83</c:v>
                </c:pt>
                <c:pt idx="8018">
                  <c:v>80.959999999999994</c:v>
                </c:pt>
                <c:pt idx="8019">
                  <c:v>89.78</c:v>
                </c:pt>
                <c:pt idx="8020">
                  <c:v>78.94</c:v>
                </c:pt>
                <c:pt idx="8021">
                  <c:v>78.510000000000005</c:v>
                </c:pt>
                <c:pt idx="8022">
                  <c:v>74.83</c:v>
                </c:pt>
                <c:pt idx="8023">
                  <c:v>86.66</c:v>
                </c:pt>
                <c:pt idx="8024">
                  <c:v>78.45</c:v>
                </c:pt>
                <c:pt idx="8025">
                  <c:v>91.56</c:v>
                </c:pt>
                <c:pt idx="8026">
                  <c:v>91.33</c:v>
                </c:pt>
                <c:pt idx="8027">
                  <c:v>80.86</c:v>
                </c:pt>
                <c:pt idx="8028">
                  <c:v>74.150000000000006</c:v>
                </c:pt>
                <c:pt idx="8029">
                  <c:v>83.84</c:v>
                </c:pt>
                <c:pt idx="8030">
                  <c:v>92.94</c:v>
                </c:pt>
                <c:pt idx="8031">
                  <c:v>78.540000000000006</c:v>
                </c:pt>
                <c:pt idx="8032">
                  <c:v>86.59</c:v>
                </c:pt>
                <c:pt idx="8033">
                  <c:v>81.69</c:v>
                </c:pt>
                <c:pt idx="8034">
                  <c:v>91.52</c:v>
                </c:pt>
                <c:pt idx="8035">
                  <c:v>77.989999999999995</c:v>
                </c:pt>
                <c:pt idx="8036">
                  <c:v>76.31</c:v>
                </c:pt>
                <c:pt idx="8037">
                  <c:v>83.36</c:v>
                </c:pt>
                <c:pt idx="8038">
                  <c:v>75.33</c:v>
                </c:pt>
                <c:pt idx="8039">
                  <c:v>78.88</c:v>
                </c:pt>
                <c:pt idx="8040">
                  <c:v>79.27</c:v>
                </c:pt>
                <c:pt idx="8041">
                  <c:v>84.98</c:v>
                </c:pt>
                <c:pt idx="8042">
                  <c:v>76.47</c:v>
                </c:pt>
                <c:pt idx="8043">
                  <c:v>90.52</c:v>
                </c:pt>
                <c:pt idx="8044">
                  <c:v>76.540000000000006</c:v>
                </c:pt>
                <c:pt idx="8045">
                  <c:v>91.07</c:v>
                </c:pt>
                <c:pt idx="8046">
                  <c:v>89.1</c:v>
                </c:pt>
                <c:pt idx="8047">
                  <c:v>81.83</c:v>
                </c:pt>
                <c:pt idx="8048">
                  <c:v>78.48</c:v>
                </c:pt>
                <c:pt idx="8049">
                  <c:v>78.44</c:v>
                </c:pt>
                <c:pt idx="8050">
                  <c:v>93.01</c:v>
                </c:pt>
                <c:pt idx="8051">
                  <c:v>85.8</c:v>
                </c:pt>
                <c:pt idx="8052">
                  <c:v>90.37</c:v>
                </c:pt>
                <c:pt idx="8053">
                  <c:v>88.44</c:v>
                </c:pt>
                <c:pt idx="8054">
                  <c:v>90.3</c:v>
                </c:pt>
                <c:pt idx="8055">
                  <c:v>81.75</c:v>
                </c:pt>
                <c:pt idx="8056">
                  <c:v>92.83</c:v>
                </c:pt>
                <c:pt idx="8057">
                  <c:v>92.75</c:v>
                </c:pt>
                <c:pt idx="8058">
                  <c:v>75.069999999999993</c:v>
                </c:pt>
                <c:pt idx="8059">
                  <c:v>86.18</c:v>
                </c:pt>
                <c:pt idx="8060">
                  <c:v>77.42</c:v>
                </c:pt>
                <c:pt idx="8061">
                  <c:v>76.05</c:v>
                </c:pt>
                <c:pt idx="8062">
                  <c:v>78.38</c:v>
                </c:pt>
                <c:pt idx="8063">
                  <c:v>73.67</c:v>
                </c:pt>
                <c:pt idx="8064">
                  <c:v>80.709999999999994</c:v>
                </c:pt>
                <c:pt idx="8065">
                  <c:v>89.34</c:v>
                </c:pt>
                <c:pt idx="8066">
                  <c:v>89.51</c:v>
                </c:pt>
                <c:pt idx="8067">
                  <c:v>89.86</c:v>
                </c:pt>
                <c:pt idx="8068">
                  <c:v>82.11</c:v>
                </c:pt>
                <c:pt idx="8069">
                  <c:v>85.13</c:v>
                </c:pt>
                <c:pt idx="8070">
                  <c:v>87.38</c:v>
                </c:pt>
                <c:pt idx="8071">
                  <c:v>86.66</c:v>
                </c:pt>
                <c:pt idx="8072">
                  <c:v>86.65</c:v>
                </c:pt>
                <c:pt idx="8073">
                  <c:v>84.59</c:v>
                </c:pt>
                <c:pt idx="8074">
                  <c:v>82.51</c:v>
                </c:pt>
                <c:pt idx="8075">
                  <c:v>77.47</c:v>
                </c:pt>
                <c:pt idx="8076">
                  <c:v>83.65</c:v>
                </c:pt>
                <c:pt idx="8077">
                  <c:v>92.15</c:v>
                </c:pt>
                <c:pt idx="8078">
                  <c:v>73.680000000000007</c:v>
                </c:pt>
                <c:pt idx="8079">
                  <c:v>87.6</c:v>
                </c:pt>
                <c:pt idx="8080">
                  <c:v>78.95</c:v>
                </c:pt>
                <c:pt idx="8081">
                  <c:v>88.72</c:v>
                </c:pt>
                <c:pt idx="8082">
                  <c:v>89.99</c:v>
                </c:pt>
                <c:pt idx="8083">
                  <c:v>90.81</c:v>
                </c:pt>
                <c:pt idx="8084">
                  <c:v>87.22</c:v>
                </c:pt>
                <c:pt idx="8085">
                  <c:v>85.32</c:v>
                </c:pt>
                <c:pt idx="8086">
                  <c:v>78.56</c:v>
                </c:pt>
                <c:pt idx="8087">
                  <c:v>73.739999999999995</c:v>
                </c:pt>
                <c:pt idx="8088">
                  <c:v>74.349999999999994</c:v>
                </c:pt>
                <c:pt idx="8089">
                  <c:v>90.22</c:v>
                </c:pt>
                <c:pt idx="8090">
                  <c:v>85.82</c:v>
                </c:pt>
                <c:pt idx="8091">
                  <c:v>76.489999999999995</c:v>
                </c:pt>
                <c:pt idx="8092">
                  <c:v>88.3</c:v>
                </c:pt>
                <c:pt idx="8093">
                  <c:v>86.25</c:v>
                </c:pt>
                <c:pt idx="8094">
                  <c:v>89.21</c:v>
                </c:pt>
                <c:pt idx="8095">
                  <c:v>77.09</c:v>
                </c:pt>
                <c:pt idx="8096">
                  <c:v>74.260000000000005</c:v>
                </c:pt>
                <c:pt idx="8097">
                  <c:v>75.92</c:v>
                </c:pt>
                <c:pt idx="8098">
                  <c:v>88.35</c:v>
                </c:pt>
                <c:pt idx="8099">
                  <c:v>86.91</c:v>
                </c:pt>
                <c:pt idx="8100">
                  <c:v>89.11</c:v>
                </c:pt>
                <c:pt idx="8101">
                  <c:v>90.39</c:v>
                </c:pt>
                <c:pt idx="8102">
                  <c:v>81.05</c:v>
                </c:pt>
                <c:pt idx="8103">
                  <c:v>76.650000000000006</c:v>
                </c:pt>
                <c:pt idx="8104">
                  <c:v>82.92</c:v>
                </c:pt>
                <c:pt idx="8105">
                  <c:v>92.43</c:v>
                </c:pt>
                <c:pt idx="8106">
                  <c:v>75.84</c:v>
                </c:pt>
                <c:pt idx="8107">
                  <c:v>79.64</c:v>
                </c:pt>
                <c:pt idx="8108">
                  <c:v>89.96</c:v>
                </c:pt>
                <c:pt idx="8109">
                  <c:v>76.44</c:v>
                </c:pt>
                <c:pt idx="8110">
                  <c:v>85.36</c:v>
                </c:pt>
                <c:pt idx="8111">
                  <c:v>80.650000000000006</c:v>
                </c:pt>
                <c:pt idx="8112">
                  <c:v>90.65</c:v>
                </c:pt>
                <c:pt idx="8113">
                  <c:v>78.89</c:v>
                </c:pt>
                <c:pt idx="8114">
                  <c:v>74.790000000000006</c:v>
                </c:pt>
                <c:pt idx="8115">
                  <c:v>91.29</c:v>
                </c:pt>
                <c:pt idx="8116">
                  <c:v>82.3</c:v>
                </c:pt>
                <c:pt idx="8117">
                  <c:v>84.09</c:v>
                </c:pt>
                <c:pt idx="8118">
                  <c:v>77.760000000000005</c:v>
                </c:pt>
                <c:pt idx="8119">
                  <c:v>83.01</c:v>
                </c:pt>
                <c:pt idx="8120">
                  <c:v>80.180000000000007</c:v>
                </c:pt>
                <c:pt idx="8121">
                  <c:v>91.46</c:v>
                </c:pt>
                <c:pt idx="8122">
                  <c:v>89.46</c:v>
                </c:pt>
                <c:pt idx="8123">
                  <c:v>89.42</c:v>
                </c:pt>
                <c:pt idx="8124">
                  <c:v>89.35</c:v>
                </c:pt>
                <c:pt idx="8125">
                  <c:v>76.38</c:v>
                </c:pt>
                <c:pt idx="8126">
                  <c:v>91.7</c:v>
                </c:pt>
                <c:pt idx="8127">
                  <c:v>91.31</c:v>
                </c:pt>
                <c:pt idx="8128">
                  <c:v>89.6</c:v>
                </c:pt>
                <c:pt idx="8129">
                  <c:v>75.900000000000006</c:v>
                </c:pt>
                <c:pt idx="8130">
                  <c:v>79.66</c:v>
                </c:pt>
                <c:pt idx="8131">
                  <c:v>91.39</c:v>
                </c:pt>
                <c:pt idx="8132">
                  <c:v>78.03</c:v>
                </c:pt>
                <c:pt idx="8133">
                  <c:v>87.13</c:v>
                </c:pt>
                <c:pt idx="8134">
                  <c:v>90.85</c:v>
                </c:pt>
                <c:pt idx="8135">
                  <c:v>86.06</c:v>
                </c:pt>
                <c:pt idx="8136">
                  <c:v>79.2</c:v>
                </c:pt>
                <c:pt idx="8137">
                  <c:v>73.319999999999993</c:v>
                </c:pt>
                <c:pt idx="8138">
                  <c:v>73.73</c:v>
                </c:pt>
                <c:pt idx="8139">
                  <c:v>80.48</c:v>
                </c:pt>
                <c:pt idx="8140">
                  <c:v>77.77</c:v>
                </c:pt>
                <c:pt idx="8141">
                  <c:v>73.48</c:v>
                </c:pt>
                <c:pt idx="8142">
                  <c:v>73.55</c:v>
                </c:pt>
                <c:pt idx="8143">
                  <c:v>78.42</c:v>
                </c:pt>
                <c:pt idx="8144">
                  <c:v>88.44</c:v>
                </c:pt>
                <c:pt idx="8145">
                  <c:v>88.12</c:v>
                </c:pt>
                <c:pt idx="8146">
                  <c:v>77.099999999999994</c:v>
                </c:pt>
                <c:pt idx="8147">
                  <c:v>89.99</c:v>
                </c:pt>
                <c:pt idx="8148">
                  <c:v>77.569999999999993</c:v>
                </c:pt>
                <c:pt idx="8149">
                  <c:v>75.7</c:v>
                </c:pt>
                <c:pt idx="8150">
                  <c:v>74.709999999999994</c:v>
                </c:pt>
                <c:pt idx="8151">
                  <c:v>86.34</c:v>
                </c:pt>
                <c:pt idx="8152">
                  <c:v>83.43</c:v>
                </c:pt>
                <c:pt idx="8153">
                  <c:v>83</c:v>
                </c:pt>
                <c:pt idx="8154">
                  <c:v>76.92</c:v>
                </c:pt>
                <c:pt idx="8155">
                  <c:v>80.37</c:v>
                </c:pt>
                <c:pt idx="8156">
                  <c:v>84.78</c:v>
                </c:pt>
                <c:pt idx="8157">
                  <c:v>91.2</c:v>
                </c:pt>
                <c:pt idx="8158">
                  <c:v>77.900000000000006</c:v>
                </c:pt>
                <c:pt idx="8159">
                  <c:v>88.3</c:v>
                </c:pt>
                <c:pt idx="8160">
                  <c:v>85.47</c:v>
                </c:pt>
                <c:pt idx="8161">
                  <c:v>91.77</c:v>
                </c:pt>
                <c:pt idx="8162">
                  <c:v>88.16</c:v>
                </c:pt>
                <c:pt idx="8163">
                  <c:v>77.58</c:v>
                </c:pt>
                <c:pt idx="8164">
                  <c:v>90.47</c:v>
                </c:pt>
                <c:pt idx="8165">
                  <c:v>75.38</c:v>
                </c:pt>
                <c:pt idx="8166">
                  <c:v>85.76</c:v>
                </c:pt>
                <c:pt idx="8167">
                  <c:v>86.16</c:v>
                </c:pt>
                <c:pt idx="8168">
                  <c:v>74.63</c:v>
                </c:pt>
                <c:pt idx="8169">
                  <c:v>89.59</c:v>
                </c:pt>
                <c:pt idx="8170">
                  <c:v>79.959999999999994</c:v>
                </c:pt>
                <c:pt idx="8171">
                  <c:v>83.41</c:v>
                </c:pt>
                <c:pt idx="8172">
                  <c:v>78.510000000000005</c:v>
                </c:pt>
                <c:pt idx="8173">
                  <c:v>86.38</c:v>
                </c:pt>
                <c:pt idx="8174">
                  <c:v>87.15</c:v>
                </c:pt>
                <c:pt idx="8175">
                  <c:v>82.62</c:v>
                </c:pt>
                <c:pt idx="8176">
                  <c:v>85.38</c:v>
                </c:pt>
                <c:pt idx="8177">
                  <c:v>78.83</c:v>
                </c:pt>
                <c:pt idx="8178">
                  <c:v>91.32</c:v>
                </c:pt>
                <c:pt idx="8179">
                  <c:v>91.63</c:v>
                </c:pt>
                <c:pt idx="8180">
                  <c:v>83.27</c:v>
                </c:pt>
                <c:pt idx="8181">
                  <c:v>73.84</c:v>
                </c:pt>
                <c:pt idx="8182">
                  <c:v>73.33</c:v>
                </c:pt>
                <c:pt idx="8183">
                  <c:v>78.44</c:v>
                </c:pt>
                <c:pt idx="8184">
                  <c:v>88.63</c:v>
                </c:pt>
                <c:pt idx="8185">
                  <c:v>85.16</c:v>
                </c:pt>
                <c:pt idx="8186">
                  <c:v>87.93</c:v>
                </c:pt>
                <c:pt idx="8187">
                  <c:v>86.29</c:v>
                </c:pt>
                <c:pt idx="8188">
                  <c:v>91.18</c:v>
                </c:pt>
                <c:pt idx="8189">
                  <c:v>77.930000000000007</c:v>
                </c:pt>
                <c:pt idx="8190">
                  <c:v>83.03</c:v>
                </c:pt>
                <c:pt idx="8191">
                  <c:v>83.86</c:v>
                </c:pt>
                <c:pt idx="8192">
                  <c:v>89.04</c:v>
                </c:pt>
                <c:pt idx="8193">
                  <c:v>74.53</c:v>
                </c:pt>
                <c:pt idx="8194">
                  <c:v>89.41</c:v>
                </c:pt>
                <c:pt idx="8195">
                  <c:v>90.51</c:v>
                </c:pt>
                <c:pt idx="8196">
                  <c:v>76.709999999999994</c:v>
                </c:pt>
                <c:pt idx="8197">
                  <c:v>75.930000000000007</c:v>
                </c:pt>
                <c:pt idx="8198">
                  <c:v>74.540000000000006</c:v>
                </c:pt>
                <c:pt idx="8199">
                  <c:v>92.56</c:v>
                </c:pt>
                <c:pt idx="8200">
                  <c:v>81.349999999999994</c:v>
                </c:pt>
                <c:pt idx="8201">
                  <c:v>73.47</c:v>
                </c:pt>
                <c:pt idx="8202">
                  <c:v>75.260000000000005</c:v>
                </c:pt>
                <c:pt idx="8203">
                  <c:v>85.65</c:v>
                </c:pt>
                <c:pt idx="8204">
                  <c:v>84.32</c:v>
                </c:pt>
                <c:pt idx="8205">
                  <c:v>78.31</c:v>
                </c:pt>
                <c:pt idx="8206">
                  <c:v>78.319999999999993</c:v>
                </c:pt>
                <c:pt idx="8207">
                  <c:v>86.9</c:v>
                </c:pt>
                <c:pt idx="8208">
                  <c:v>86.34</c:v>
                </c:pt>
                <c:pt idx="8209">
                  <c:v>75.47</c:v>
                </c:pt>
                <c:pt idx="8210">
                  <c:v>74.150000000000006</c:v>
                </c:pt>
                <c:pt idx="8211">
                  <c:v>74.180000000000007</c:v>
                </c:pt>
                <c:pt idx="8212">
                  <c:v>91.17</c:v>
                </c:pt>
                <c:pt idx="8213">
                  <c:v>82.15</c:v>
                </c:pt>
                <c:pt idx="8214">
                  <c:v>81.44</c:v>
                </c:pt>
                <c:pt idx="8215">
                  <c:v>85.14</c:v>
                </c:pt>
                <c:pt idx="8216">
                  <c:v>75.010000000000005</c:v>
                </c:pt>
                <c:pt idx="8217">
                  <c:v>78.08</c:v>
                </c:pt>
                <c:pt idx="8218">
                  <c:v>86.92</c:v>
                </c:pt>
                <c:pt idx="8219">
                  <c:v>83.76</c:v>
                </c:pt>
                <c:pt idx="8220">
                  <c:v>92.73</c:v>
                </c:pt>
                <c:pt idx="8221">
                  <c:v>76.31</c:v>
                </c:pt>
                <c:pt idx="8222">
                  <c:v>89.09</c:v>
                </c:pt>
                <c:pt idx="8223">
                  <c:v>87.09</c:v>
                </c:pt>
                <c:pt idx="8224">
                  <c:v>77.36</c:v>
                </c:pt>
                <c:pt idx="8225">
                  <c:v>80.959999999999994</c:v>
                </c:pt>
                <c:pt idx="8226">
                  <c:v>74.53</c:v>
                </c:pt>
                <c:pt idx="8227">
                  <c:v>89.71</c:v>
                </c:pt>
                <c:pt idx="8228">
                  <c:v>85.08</c:v>
                </c:pt>
                <c:pt idx="8229">
                  <c:v>90.94</c:v>
                </c:pt>
                <c:pt idx="8230">
                  <c:v>90.56</c:v>
                </c:pt>
                <c:pt idx="8231">
                  <c:v>88.37</c:v>
                </c:pt>
                <c:pt idx="8232">
                  <c:v>77.75</c:v>
                </c:pt>
                <c:pt idx="8233">
                  <c:v>77.3</c:v>
                </c:pt>
                <c:pt idx="8234">
                  <c:v>74.180000000000007</c:v>
                </c:pt>
                <c:pt idx="8235">
                  <c:v>87.57</c:v>
                </c:pt>
                <c:pt idx="8236">
                  <c:v>90.08</c:v>
                </c:pt>
                <c:pt idx="8237">
                  <c:v>89.04</c:v>
                </c:pt>
                <c:pt idx="8238">
                  <c:v>73.63</c:v>
                </c:pt>
                <c:pt idx="8239">
                  <c:v>81.23</c:v>
                </c:pt>
                <c:pt idx="8240">
                  <c:v>75.63</c:v>
                </c:pt>
                <c:pt idx="8241">
                  <c:v>85.23</c:v>
                </c:pt>
                <c:pt idx="8242">
                  <c:v>89.32</c:v>
                </c:pt>
                <c:pt idx="8243">
                  <c:v>84.52</c:v>
                </c:pt>
                <c:pt idx="8244">
                  <c:v>92.05</c:v>
                </c:pt>
                <c:pt idx="8245">
                  <c:v>73.61</c:v>
                </c:pt>
                <c:pt idx="8246">
                  <c:v>78.510000000000005</c:v>
                </c:pt>
                <c:pt idx="8247">
                  <c:v>73.19</c:v>
                </c:pt>
                <c:pt idx="8248">
                  <c:v>91.5</c:v>
                </c:pt>
                <c:pt idx="8249">
                  <c:v>75.45</c:v>
                </c:pt>
                <c:pt idx="8250">
                  <c:v>81.69</c:v>
                </c:pt>
                <c:pt idx="8251">
                  <c:v>86.43</c:v>
                </c:pt>
                <c:pt idx="8252">
                  <c:v>84.28</c:v>
                </c:pt>
                <c:pt idx="8253">
                  <c:v>82.39</c:v>
                </c:pt>
                <c:pt idx="8254">
                  <c:v>81.349999999999994</c:v>
                </c:pt>
                <c:pt idx="8255">
                  <c:v>79.88</c:v>
                </c:pt>
                <c:pt idx="8256">
                  <c:v>77.930000000000007</c:v>
                </c:pt>
                <c:pt idx="8257">
                  <c:v>84.49</c:v>
                </c:pt>
                <c:pt idx="8258">
                  <c:v>87.49</c:v>
                </c:pt>
                <c:pt idx="8259">
                  <c:v>77.2</c:v>
                </c:pt>
                <c:pt idx="8260">
                  <c:v>84.31</c:v>
                </c:pt>
                <c:pt idx="8261">
                  <c:v>79.08</c:v>
                </c:pt>
                <c:pt idx="8262">
                  <c:v>90.85</c:v>
                </c:pt>
                <c:pt idx="8263">
                  <c:v>75.77</c:v>
                </c:pt>
                <c:pt idx="8264">
                  <c:v>85.44</c:v>
                </c:pt>
                <c:pt idx="8265">
                  <c:v>80.58</c:v>
                </c:pt>
                <c:pt idx="8266">
                  <c:v>73.31</c:v>
                </c:pt>
                <c:pt idx="8267">
                  <c:v>89.48</c:v>
                </c:pt>
                <c:pt idx="8268">
                  <c:v>74.180000000000007</c:v>
                </c:pt>
                <c:pt idx="8269">
                  <c:v>82.59</c:v>
                </c:pt>
                <c:pt idx="8270">
                  <c:v>85.23</c:v>
                </c:pt>
                <c:pt idx="8271">
                  <c:v>84.7</c:v>
                </c:pt>
                <c:pt idx="8272">
                  <c:v>79.13</c:v>
                </c:pt>
                <c:pt idx="8273">
                  <c:v>89.03</c:v>
                </c:pt>
                <c:pt idx="8274">
                  <c:v>75.83</c:v>
                </c:pt>
                <c:pt idx="8275">
                  <c:v>74.39</c:v>
                </c:pt>
                <c:pt idx="8276">
                  <c:v>81.099999999999994</c:v>
                </c:pt>
                <c:pt idx="8277">
                  <c:v>81.17</c:v>
                </c:pt>
                <c:pt idx="8278">
                  <c:v>82.1</c:v>
                </c:pt>
                <c:pt idx="8279">
                  <c:v>78.900000000000006</c:v>
                </c:pt>
                <c:pt idx="8280">
                  <c:v>83.4</c:v>
                </c:pt>
                <c:pt idx="8281">
                  <c:v>79.31</c:v>
                </c:pt>
                <c:pt idx="8282">
                  <c:v>92.85</c:v>
                </c:pt>
                <c:pt idx="8283">
                  <c:v>77.19</c:v>
                </c:pt>
                <c:pt idx="8284">
                  <c:v>89.48</c:v>
                </c:pt>
                <c:pt idx="8285">
                  <c:v>84.02</c:v>
                </c:pt>
                <c:pt idx="8286">
                  <c:v>74.45</c:v>
                </c:pt>
                <c:pt idx="8287">
                  <c:v>87.59</c:v>
                </c:pt>
                <c:pt idx="8288">
                  <c:v>90.31</c:v>
                </c:pt>
                <c:pt idx="8289">
                  <c:v>85.86</c:v>
                </c:pt>
                <c:pt idx="8290">
                  <c:v>76.77</c:v>
                </c:pt>
                <c:pt idx="8291">
                  <c:v>82.61</c:v>
                </c:pt>
                <c:pt idx="8292">
                  <c:v>81.239999999999995</c:v>
                </c:pt>
                <c:pt idx="8293">
                  <c:v>88.89</c:v>
                </c:pt>
                <c:pt idx="8294">
                  <c:v>79.39</c:v>
                </c:pt>
                <c:pt idx="8295">
                  <c:v>78.849999999999994</c:v>
                </c:pt>
                <c:pt idx="8296">
                  <c:v>75.709999999999994</c:v>
                </c:pt>
                <c:pt idx="8297">
                  <c:v>76.7</c:v>
                </c:pt>
                <c:pt idx="8298">
                  <c:v>91.94</c:v>
                </c:pt>
                <c:pt idx="8299">
                  <c:v>76.86</c:v>
                </c:pt>
                <c:pt idx="8300">
                  <c:v>86.7</c:v>
                </c:pt>
                <c:pt idx="8301">
                  <c:v>78.86</c:v>
                </c:pt>
                <c:pt idx="8302">
                  <c:v>84.15</c:v>
                </c:pt>
                <c:pt idx="8303">
                  <c:v>77.81</c:v>
                </c:pt>
                <c:pt idx="8304">
                  <c:v>88.96</c:v>
                </c:pt>
                <c:pt idx="8305">
                  <c:v>90.38</c:v>
                </c:pt>
                <c:pt idx="8306">
                  <c:v>83.38</c:v>
                </c:pt>
                <c:pt idx="8307">
                  <c:v>85.5</c:v>
                </c:pt>
                <c:pt idx="8308">
                  <c:v>80.59</c:v>
                </c:pt>
                <c:pt idx="8309">
                  <c:v>82.71</c:v>
                </c:pt>
                <c:pt idx="8310">
                  <c:v>90.8</c:v>
                </c:pt>
                <c:pt idx="8311">
                  <c:v>91.5</c:v>
                </c:pt>
                <c:pt idx="8312">
                  <c:v>77.569999999999993</c:v>
                </c:pt>
                <c:pt idx="8313">
                  <c:v>79.040000000000006</c:v>
                </c:pt>
                <c:pt idx="8314">
                  <c:v>92.76</c:v>
                </c:pt>
                <c:pt idx="8315">
                  <c:v>86.18</c:v>
                </c:pt>
                <c:pt idx="8316">
                  <c:v>81.41</c:v>
                </c:pt>
                <c:pt idx="8317">
                  <c:v>87.27</c:v>
                </c:pt>
                <c:pt idx="8318">
                  <c:v>75.12</c:v>
                </c:pt>
                <c:pt idx="8319">
                  <c:v>87.2</c:v>
                </c:pt>
                <c:pt idx="8320">
                  <c:v>88.85</c:v>
                </c:pt>
                <c:pt idx="8321">
                  <c:v>75.010000000000005</c:v>
                </c:pt>
                <c:pt idx="8322">
                  <c:v>74.3</c:v>
                </c:pt>
                <c:pt idx="8323">
                  <c:v>76.44</c:v>
                </c:pt>
                <c:pt idx="8324">
                  <c:v>73.83</c:v>
                </c:pt>
                <c:pt idx="8325">
                  <c:v>83.08</c:v>
                </c:pt>
                <c:pt idx="8326">
                  <c:v>80.87</c:v>
                </c:pt>
                <c:pt idx="8327">
                  <c:v>81.2</c:v>
                </c:pt>
                <c:pt idx="8328">
                  <c:v>77.78</c:v>
                </c:pt>
                <c:pt idx="8329">
                  <c:v>92.76</c:v>
                </c:pt>
                <c:pt idx="8330">
                  <c:v>85.77</c:v>
                </c:pt>
                <c:pt idx="8331">
                  <c:v>75.73</c:v>
                </c:pt>
                <c:pt idx="8332">
                  <c:v>78.3</c:v>
                </c:pt>
                <c:pt idx="8333">
                  <c:v>84.97</c:v>
                </c:pt>
                <c:pt idx="8334">
                  <c:v>85.31</c:v>
                </c:pt>
                <c:pt idx="8335">
                  <c:v>86.48</c:v>
                </c:pt>
                <c:pt idx="8336">
                  <c:v>89.55</c:v>
                </c:pt>
                <c:pt idx="8337">
                  <c:v>85.3</c:v>
                </c:pt>
                <c:pt idx="8338">
                  <c:v>79.16</c:v>
                </c:pt>
                <c:pt idx="8339">
                  <c:v>73.430000000000007</c:v>
                </c:pt>
                <c:pt idx="8340">
                  <c:v>81.12</c:v>
                </c:pt>
                <c:pt idx="8341">
                  <c:v>80.510000000000005</c:v>
                </c:pt>
                <c:pt idx="8342">
                  <c:v>84.55</c:v>
                </c:pt>
                <c:pt idx="8343">
                  <c:v>86.54</c:v>
                </c:pt>
                <c:pt idx="8344">
                  <c:v>80.3</c:v>
                </c:pt>
                <c:pt idx="8345">
                  <c:v>74.680000000000007</c:v>
                </c:pt>
                <c:pt idx="8346">
                  <c:v>77.28</c:v>
                </c:pt>
                <c:pt idx="8347">
                  <c:v>87.93</c:v>
                </c:pt>
                <c:pt idx="8348">
                  <c:v>80.569999999999993</c:v>
                </c:pt>
                <c:pt idx="8349">
                  <c:v>79.19</c:v>
                </c:pt>
                <c:pt idx="8350">
                  <c:v>81.400000000000006</c:v>
                </c:pt>
                <c:pt idx="8351">
                  <c:v>79.790000000000006</c:v>
                </c:pt>
                <c:pt idx="8352">
                  <c:v>73.19</c:v>
                </c:pt>
                <c:pt idx="8353">
                  <c:v>75</c:v>
                </c:pt>
                <c:pt idx="8354">
                  <c:v>77.959999999999994</c:v>
                </c:pt>
                <c:pt idx="8355">
                  <c:v>85.38</c:v>
                </c:pt>
                <c:pt idx="8356">
                  <c:v>73.06</c:v>
                </c:pt>
                <c:pt idx="8357">
                  <c:v>73.66</c:v>
                </c:pt>
                <c:pt idx="8358">
                  <c:v>74.209999999999994</c:v>
                </c:pt>
                <c:pt idx="8359">
                  <c:v>88.41</c:v>
                </c:pt>
                <c:pt idx="8360">
                  <c:v>74.2</c:v>
                </c:pt>
                <c:pt idx="8361">
                  <c:v>74.040000000000006</c:v>
                </c:pt>
                <c:pt idx="8362">
                  <c:v>74.89</c:v>
                </c:pt>
                <c:pt idx="8363">
                  <c:v>73.87</c:v>
                </c:pt>
                <c:pt idx="8364">
                  <c:v>76.36</c:v>
                </c:pt>
                <c:pt idx="8365">
                  <c:v>74.12</c:v>
                </c:pt>
                <c:pt idx="8366">
                  <c:v>81.5</c:v>
                </c:pt>
                <c:pt idx="8367">
                  <c:v>74.73</c:v>
                </c:pt>
                <c:pt idx="8368">
                  <c:v>83.92</c:v>
                </c:pt>
                <c:pt idx="8369">
                  <c:v>79.33</c:v>
                </c:pt>
                <c:pt idx="8370">
                  <c:v>87.49</c:v>
                </c:pt>
                <c:pt idx="8371">
                  <c:v>82.86</c:v>
                </c:pt>
                <c:pt idx="8372">
                  <c:v>77.87</c:v>
                </c:pt>
                <c:pt idx="8373">
                  <c:v>73.239999999999995</c:v>
                </c:pt>
                <c:pt idx="8374">
                  <c:v>79.790000000000006</c:v>
                </c:pt>
                <c:pt idx="8375">
                  <c:v>76.17</c:v>
                </c:pt>
                <c:pt idx="8376">
                  <c:v>74.61</c:v>
                </c:pt>
                <c:pt idx="8377">
                  <c:v>77.63</c:v>
                </c:pt>
                <c:pt idx="8378">
                  <c:v>86.22</c:v>
                </c:pt>
                <c:pt idx="8379">
                  <c:v>91.92</c:v>
                </c:pt>
                <c:pt idx="8380">
                  <c:v>81.2</c:v>
                </c:pt>
                <c:pt idx="8381">
                  <c:v>91.77</c:v>
                </c:pt>
                <c:pt idx="8382">
                  <c:v>73.8</c:v>
                </c:pt>
                <c:pt idx="8383">
                  <c:v>84.78</c:v>
                </c:pt>
                <c:pt idx="8384">
                  <c:v>76.31</c:v>
                </c:pt>
                <c:pt idx="8385">
                  <c:v>87.32</c:v>
                </c:pt>
                <c:pt idx="8386">
                  <c:v>74.37</c:v>
                </c:pt>
                <c:pt idx="8387">
                  <c:v>90.18</c:v>
                </c:pt>
                <c:pt idx="8388">
                  <c:v>80.81</c:v>
                </c:pt>
                <c:pt idx="8389">
                  <c:v>84.23</c:v>
                </c:pt>
                <c:pt idx="8390">
                  <c:v>85.58</c:v>
                </c:pt>
                <c:pt idx="8391">
                  <c:v>79.91</c:v>
                </c:pt>
                <c:pt idx="8392">
                  <c:v>77.2</c:v>
                </c:pt>
                <c:pt idx="8393">
                  <c:v>78.22</c:v>
                </c:pt>
                <c:pt idx="8394">
                  <c:v>87.09</c:v>
                </c:pt>
                <c:pt idx="8395">
                  <c:v>79.25</c:v>
                </c:pt>
                <c:pt idx="8396">
                  <c:v>87.41</c:v>
                </c:pt>
                <c:pt idx="8397">
                  <c:v>92.08</c:v>
                </c:pt>
                <c:pt idx="8398">
                  <c:v>78.66</c:v>
                </c:pt>
                <c:pt idx="8399">
                  <c:v>91.89</c:v>
                </c:pt>
                <c:pt idx="8400">
                  <c:v>77</c:v>
                </c:pt>
                <c:pt idx="8401">
                  <c:v>75.430000000000007</c:v>
                </c:pt>
                <c:pt idx="8402">
                  <c:v>91.63</c:v>
                </c:pt>
                <c:pt idx="8403">
                  <c:v>85.97</c:v>
                </c:pt>
                <c:pt idx="8404">
                  <c:v>77.709999999999994</c:v>
                </c:pt>
                <c:pt idx="8405">
                  <c:v>82.14</c:v>
                </c:pt>
                <c:pt idx="8406">
                  <c:v>84.26</c:v>
                </c:pt>
                <c:pt idx="8407">
                  <c:v>82.02</c:v>
                </c:pt>
                <c:pt idx="8408">
                  <c:v>74</c:v>
                </c:pt>
                <c:pt idx="8409">
                  <c:v>88.19</c:v>
                </c:pt>
                <c:pt idx="8410">
                  <c:v>82.77</c:v>
                </c:pt>
                <c:pt idx="8411">
                  <c:v>89.44</c:v>
                </c:pt>
                <c:pt idx="8412">
                  <c:v>79.87</c:v>
                </c:pt>
                <c:pt idx="8413">
                  <c:v>86.25</c:v>
                </c:pt>
                <c:pt idx="8414">
                  <c:v>83.23</c:v>
                </c:pt>
                <c:pt idx="8415">
                  <c:v>75.209999999999994</c:v>
                </c:pt>
                <c:pt idx="8416">
                  <c:v>84.39</c:v>
                </c:pt>
                <c:pt idx="8417">
                  <c:v>76.5</c:v>
                </c:pt>
                <c:pt idx="8418">
                  <c:v>83.4</c:v>
                </c:pt>
                <c:pt idx="8419">
                  <c:v>74.7</c:v>
                </c:pt>
                <c:pt idx="8420">
                  <c:v>92.78</c:v>
                </c:pt>
                <c:pt idx="8421">
                  <c:v>88.29</c:v>
                </c:pt>
                <c:pt idx="8422">
                  <c:v>81.63</c:v>
                </c:pt>
                <c:pt idx="8423">
                  <c:v>87.85</c:v>
                </c:pt>
                <c:pt idx="8424">
                  <c:v>86.94</c:v>
                </c:pt>
                <c:pt idx="8425">
                  <c:v>76.13</c:v>
                </c:pt>
                <c:pt idx="8426">
                  <c:v>88.67</c:v>
                </c:pt>
                <c:pt idx="8427">
                  <c:v>74.8</c:v>
                </c:pt>
                <c:pt idx="8428">
                  <c:v>92.22</c:v>
                </c:pt>
                <c:pt idx="8429">
                  <c:v>88.14</c:v>
                </c:pt>
                <c:pt idx="8430">
                  <c:v>80.02</c:v>
                </c:pt>
                <c:pt idx="8431">
                  <c:v>92.54</c:v>
                </c:pt>
                <c:pt idx="8432">
                  <c:v>77.02</c:v>
                </c:pt>
                <c:pt idx="8433">
                  <c:v>86.56</c:v>
                </c:pt>
                <c:pt idx="8434">
                  <c:v>74.91</c:v>
                </c:pt>
                <c:pt idx="8435">
                  <c:v>75.459999999999994</c:v>
                </c:pt>
                <c:pt idx="8436">
                  <c:v>78.069999999999993</c:v>
                </c:pt>
                <c:pt idx="8437">
                  <c:v>77.28</c:v>
                </c:pt>
                <c:pt idx="8438">
                  <c:v>76.819999999999993</c:v>
                </c:pt>
                <c:pt idx="8439">
                  <c:v>83.86</c:v>
                </c:pt>
                <c:pt idx="8440">
                  <c:v>82.78</c:v>
                </c:pt>
                <c:pt idx="8441">
                  <c:v>91.85</c:v>
                </c:pt>
                <c:pt idx="8442">
                  <c:v>88.52</c:v>
                </c:pt>
                <c:pt idx="8443">
                  <c:v>80.760000000000005</c:v>
                </c:pt>
                <c:pt idx="8444">
                  <c:v>75.25</c:v>
                </c:pt>
                <c:pt idx="8445">
                  <c:v>88.16</c:v>
                </c:pt>
                <c:pt idx="8446">
                  <c:v>73.97</c:v>
                </c:pt>
                <c:pt idx="8447">
                  <c:v>75.989999999999995</c:v>
                </c:pt>
                <c:pt idx="8448">
                  <c:v>81.14</c:v>
                </c:pt>
                <c:pt idx="8449">
                  <c:v>77.069999999999993</c:v>
                </c:pt>
                <c:pt idx="8450">
                  <c:v>73.819999999999993</c:v>
                </c:pt>
                <c:pt idx="8451">
                  <c:v>75.08</c:v>
                </c:pt>
                <c:pt idx="8452">
                  <c:v>74.11</c:v>
                </c:pt>
                <c:pt idx="8453">
                  <c:v>73.8</c:v>
                </c:pt>
                <c:pt idx="8454">
                  <c:v>81.81</c:v>
                </c:pt>
                <c:pt idx="8455">
                  <c:v>90.52</c:v>
                </c:pt>
                <c:pt idx="8456">
                  <c:v>86.22</c:v>
                </c:pt>
                <c:pt idx="8457">
                  <c:v>74.3</c:v>
                </c:pt>
                <c:pt idx="8458">
                  <c:v>77.78</c:v>
                </c:pt>
                <c:pt idx="8459">
                  <c:v>75.64</c:v>
                </c:pt>
                <c:pt idx="8460">
                  <c:v>78.25</c:v>
                </c:pt>
                <c:pt idx="8461">
                  <c:v>89.44</c:v>
                </c:pt>
                <c:pt idx="8462">
                  <c:v>88.06</c:v>
                </c:pt>
                <c:pt idx="8463">
                  <c:v>76.92</c:v>
                </c:pt>
                <c:pt idx="8464">
                  <c:v>92.35</c:v>
                </c:pt>
                <c:pt idx="8465">
                  <c:v>75.069999999999993</c:v>
                </c:pt>
                <c:pt idx="8466">
                  <c:v>73.900000000000006</c:v>
                </c:pt>
                <c:pt idx="8467">
                  <c:v>85.99</c:v>
                </c:pt>
                <c:pt idx="8468">
                  <c:v>92.16</c:v>
                </c:pt>
                <c:pt idx="8469">
                  <c:v>79.180000000000007</c:v>
                </c:pt>
                <c:pt idx="8470">
                  <c:v>84.27</c:v>
                </c:pt>
                <c:pt idx="8471">
                  <c:v>91.19</c:v>
                </c:pt>
                <c:pt idx="8472">
                  <c:v>85.31</c:v>
                </c:pt>
                <c:pt idx="8473">
                  <c:v>82</c:v>
                </c:pt>
                <c:pt idx="8474">
                  <c:v>90.45</c:v>
                </c:pt>
                <c:pt idx="8475">
                  <c:v>84.25</c:v>
                </c:pt>
                <c:pt idx="8476">
                  <c:v>75.67</c:v>
                </c:pt>
                <c:pt idx="8477">
                  <c:v>79.81</c:v>
                </c:pt>
                <c:pt idx="8478">
                  <c:v>85.89</c:v>
                </c:pt>
                <c:pt idx="8479">
                  <c:v>80.19</c:v>
                </c:pt>
                <c:pt idx="8480">
                  <c:v>78.489999999999995</c:v>
                </c:pt>
                <c:pt idx="8481">
                  <c:v>84.37</c:v>
                </c:pt>
                <c:pt idx="8482">
                  <c:v>83.26</c:v>
                </c:pt>
                <c:pt idx="8483">
                  <c:v>91.29</c:v>
                </c:pt>
                <c:pt idx="8484">
                  <c:v>85.74</c:v>
                </c:pt>
                <c:pt idx="8485">
                  <c:v>74.59</c:v>
                </c:pt>
                <c:pt idx="8486">
                  <c:v>77.25</c:v>
                </c:pt>
                <c:pt idx="8487">
                  <c:v>74.33</c:v>
                </c:pt>
                <c:pt idx="8488">
                  <c:v>75.709999999999994</c:v>
                </c:pt>
                <c:pt idx="8489">
                  <c:v>83.07</c:v>
                </c:pt>
                <c:pt idx="8490">
                  <c:v>74.37</c:v>
                </c:pt>
                <c:pt idx="8491">
                  <c:v>81.84</c:v>
                </c:pt>
                <c:pt idx="8492">
                  <c:v>83.27</c:v>
                </c:pt>
                <c:pt idx="8493">
                  <c:v>81.42</c:v>
                </c:pt>
                <c:pt idx="8494">
                  <c:v>74.94</c:v>
                </c:pt>
                <c:pt idx="8495">
                  <c:v>81.53</c:v>
                </c:pt>
                <c:pt idx="8496">
                  <c:v>78.239999999999995</c:v>
                </c:pt>
                <c:pt idx="8497">
                  <c:v>86.14</c:v>
                </c:pt>
                <c:pt idx="8498">
                  <c:v>76.42</c:v>
                </c:pt>
                <c:pt idx="8499">
                  <c:v>75.739999999999995</c:v>
                </c:pt>
                <c:pt idx="8500">
                  <c:v>87.81</c:v>
                </c:pt>
                <c:pt idx="8501">
                  <c:v>73.209999999999994</c:v>
                </c:pt>
                <c:pt idx="8502">
                  <c:v>77.47</c:v>
                </c:pt>
                <c:pt idx="8503">
                  <c:v>78.19</c:v>
                </c:pt>
                <c:pt idx="8504">
                  <c:v>81.83</c:v>
                </c:pt>
                <c:pt idx="8505">
                  <c:v>82.48</c:v>
                </c:pt>
                <c:pt idx="8506">
                  <c:v>90.04</c:v>
                </c:pt>
                <c:pt idx="8507">
                  <c:v>74.180000000000007</c:v>
                </c:pt>
                <c:pt idx="8508">
                  <c:v>78.23</c:v>
                </c:pt>
                <c:pt idx="8509">
                  <c:v>82.93</c:v>
                </c:pt>
                <c:pt idx="8510">
                  <c:v>77.11</c:v>
                </c:pt>
                <c:pt idx="8511">
                  <c:v>85.96</c:v>
                </c:pt>
                <c:pt idx="8512">
                  <c:v>81.03</c:v>
                </c:pt>
                <c:pt idx="8513">
                  <c:v>82.38</c:v>
                </c:pt>
                <c:pt idx="8514">
                  <c:v>76.64</c:v>
                </c:pt>
                <c:pt idx="8515">
                  <c:v>92.15</c:v>
                </c:pt>
                <c:pt idx="8516">
                  <c:v>85.56</c:v>
                </c:pt>
                <c:pt idx="8517">
                  <c:v>79.069999999999993</c:v>
                </c:pt>
                <c:pt idx="8518">
                  <c:v>82.95</c:v>
                </c:pt>
                <c:pt idx="8519">
                  <c:v>77.260000000000005</c:v>
                </c:pt>
                <c:pt idx="8520">
                  <c:v>79.25</c:v>
                </c:pt>
                <c:pt idx="8521">
                  <c:v>76.489999999999995</c:v>
                </c:pt>
                <c:pt idx="8522">
                  <c:v>79.900000000000006</c:v>
                </c:pt>
                <c:pt idx="8523">
                  <c:v>76.53</c:v>
                </c:pt>
                <c:pt idx="8524">
                  <c:v>82.99</c:v>
                </c:pt>
                <c:pt idx="8525">
                  <c:v>75.2</c:v>
                </c:pt>
                <c:pt idx="8526">
                  <c:v>92.21</c:v>
                </c:pt>
                <c:pt idx="8527">
                  <c:v>85.1</c:v>
                </c:pt>
                <c:pt idx="8528">
                  <c:v>89.92</c:v>
                </c:pt>
                <c:pt idx="8529">
                  <c:v>79.33</c:v>
                </c:pt>
                <c:pt idx="8530">
                  <c:v>78.62</c:v>
                </c:pt>
                <c:pt idx="8531">
                  <c:v>92.47</c:v>
                </c:pt>
                <c:pt idx="8532">
                  <c:v>90.33</c:v>
                </c:pt>
                <c:pt idx="8533">
                  <c:v>90.68</c:v>
                </c:pt>
                <c:pt idx="8534">
                  <c:v>78.75</c:v>
                </c:pt>
                <c:pt idx="8535">
                  <c:v>83.07</c:v>
                </c:pt>
                <c:pt idx="8536">
                  <c:v>83.76</c:v>
                </c:pt>
                <c:pt idx="8537">
                  <c:v>89.79</c:v>
                </c:pt>
                <c:pt idx="8538">
                  <c:v>74.489999999999995</c:v>
                </c:pt>
                <c:pt idx="8539">
                  <c:v>91.59</c:v>
                </c:pt>
                <c:pt idx="8540">
                  <c:v>89.4</c:v>
                </c:pt>
                <c:pt idx="8541">
                  <c:v>89.48</c:v>
                </c:pt>
                <c:pt idx="8542">
                  <c:v>74.510000000000005</c:v>
                </c:pt>
                <c:pt idx="8543">
                  <c:v>82.65</c:v>
                </c:pt>
                <c:pt idx="8544">
                  <c:v>79.900000000000006</c:v>
                </c:pt>
                <c:pt idx="8545">
                  <c:v>84.62</c:v>
                </c:pt>
                <c:pt idx="8546">
                  <c:v>92.58</c:v>
                </c:pt>
                <c:pt idx="8547">
                  <c:v>83.8</c:v>
                </c:pt>
                <c:pt idx="8548">
                  <c:v>91.22</c:v>
                </c:pt>
                <c:pt idx="8549">
                  <c:v>91.39</c:v>
                </c:pt>
                <c:pt idx="8550">
                  <c:v>76.25</c:v>
                </c:pt>
                <c:pt idx="8551">
                  <c:v>85.52</c:v>
                </c:pt>
                <c:pt idx="8552">
                  <c:v>85.49</c:v>
                </c:pt>
                <c:pt idx="8553">
                  <c:v>79.33</c:v>
                </c:pt>
                <c:pt idx="8554">
                  <c:v>84.26</c:v>
                </c:pt>
                <c:pt idx="8555">
                  <c:v>88.64</c:v>
                </c:pt>
                <c:pt idx="8556">
                  <c:v>83.05</c:v>
                </c:pt>
                <c:pt idx="8557">
                  <c:v>82.21</c:v>
                </c:pt>
                <c:pt idx="8558">
                  <c:v>85.94</c:v>
                </c:pt>
                <c:pt idx="8559">
                  <c:v>87.94</c:v>
                </c:pt>
                <c:pt idx="8560">
                  <c:v>78.14</c:v>
                </c:pt>
                <c:pt idx="8561">
                  <c:v>73.91</c:v>
                </c:pt>
                <c:pt idx="8562">
                  <c:v>84</c:v>
                </c:pt>
                <c:pt idx="8563">
                  <c:v>90.15</c:v>
                </c:pt>
                <c:pt idx="8564">
                  <c:v>86.82</c:v>
                </c:pt>
                <c:pt idx="8565">
                  <c:v>77.16</c:v>
                </c:pt>
                <c:pt idx="8566">
                  <c:v>92.55</c:v>
                </c:pt>
                <c:pt idx="8567">
                  <c:v>89.08</c:v>
                </c:pt>
                <c:pt idx="8568">
                  <c:v>81.8</c:v>
                </c:pt>
                <c:pt idx="8569">
                  <c:v>82.7</c:v>
                </c:pt>
                <c:pt idx="8570">
                  <c:v>90.83</c:v>
                </c:pt>
                <c:pt idx="8571">
                  <c:v>79.040000000000006</c:v>
                </c:pt>
                <c:pt idx="8572">
                  <c:v>84.67</c:v>
                </c:pt>
                <c:pt idx="8573">
                  <c:v>91.78</c:v>
                </c:pt>
                <c:pt idx="8574">
                  <c:v>84.16</c:v>
                </c:pt>
                <c:pt idx="8575">
                  <c:v>84.33</c:v>
                </c:pt>
                <c:pt idx="8576">
                  <c:v>78.83</c:v>
                </c:pt>
                <c:pt idx="8577">
                  <c:v>86.77</c:v>
                </c:pt>
                <c:pt idx="8578">
                  <c:v>86.56</c:v>
                </c:pt>
                <c:pt idx="8579">
                  <c:v>87.97</c:v>
                </c:pt>
                <c:pt idx="8580">
                  <c:v>85.42</c:v>
                </c:pt>
                <c:pt idx="8581">
                  <c:v>76.73</c:v>
                </c:pt>
                <c:pt idx="8582">
                  <c:v>76.22</c:v>
                </c:pt>
                <c:pt idx="8583">
                  <c:v>78.8</c:v>
                </c:pt>
                <c:pt idx="8584">
                  <c:v>79.25</c:v>
                </c:pt>
                <c:pt idx="8585">
                  <c:v>75.239999999999995</c:v>
                </c:pt>
                <c:pt idx="8586">
                  <c:v>76.930000000000007</c:v>
                </c:pt>
                <c:pt idx="8587">
                  <c:v>85.96</c:v>
                </c:pt>
                <c:pt idx="8588">
                  <c:v>87.33</c:v>
                </c:pt>
                <c:pt idx="8589">
                  <c:v>80.47</c:v>
                </c:pt>
                <c:pt idx="8590">
                  <c:v>84.14</c:v>
                </c:pt>
                <c:pt idx="8591">
                  <c:v>82.21</c:v>
                </c:pt>
                <c:pt idx="8592">
                  <c:v>85.52</c:v>
                </c:pt>
                <c:pt idx="8593">
                  <c:v>92.22</c:v>
                </c:pt>
                <c:pt idx="8594">
                  <c:v>87.58</c:v>
                </c:pt>
                <c:pt idx="8595">
                  <c:v>81.08</c:v>
                </c:pt>
                <c:pt idx="8596">
                  <c:v>90.45</c:v>
                </c:pt>
                <c:pt idx="8597">
                  <c:v>80.28</c:v>
                </c:pt>
                <c:pt idx="8598">
                  <c:v>83.38</c:v>
                </c:pt>
                <c:pt idx="8599">
                  <c:v>89.15</c:v>
                </c:pt>
                <c:pt idx="8600">
                  <c:v>83.57</c:v>
                </c:pt>
                <c:pt idx="8601">
                  <c:v>80.790000000000006</c:v>
                </c:pt>
                <c:pt idx="8602">
                  <c:v>81.849999999999994</c:v>
                </c:pt>
                <c:pt idx="8603">
                  <c:v>81.78</c:v>
                </c:pt>
                <c:pt idx="8604">
                  <c:v>89.09</c:v>
                </c:pt>
                <c:pt idx="8605">
                  <c:v>85.73</c:v>
                </c:pt>
                <c:pt idx="8606">
                  <c:v>89.32</c:v>
                </c:pt>
                <c:pt idx="8607">
                  <c:v>82.49</c:v>
                </c:pt>
                <c:pt idx="8608">
                  <c:v>84.27</c:v>
                </c:pt>
                <c:pt idx="8609">
                  <c:v>89.23</c:v>
                </c:pt>
                <c:pt idx="8610">
                  <c:v>82.1</c:v>
                </c:pt>
                <c:pt idx="8611">
                  <c:v>86.71</c:v>
                </c:pt>
                <c:pt idx="8612">
                  <c:v>90.97</c:v>
                </c:pt>
                <c:pt idx="8613">
                  <c:v>82.08</c:v>
                </c:pt>
                <c:pt idx="8614">
                  <c:v>88.2</c:v>
                </c:pt>
                <c:pt idx="8615">
                  <c:v>82.48</c:v>
                </c:pt>
                <c:pt idx="8616">
                  <c:v>91.57</c:v>
                </c:pt>
                <c:pt idx="8617">
                  <c:v>76.44</c:v>
                </c:pt>
                <c:pt idx="8618">
                  <c:v>85.81</c:v>
                </c:pt>
                <c:pt idx="8619">
                  <c:v>76.349999999999994</c:v>
                </c:pt>
                <c:pt idx="8620">
                  <c:v>80.06</c:v>
                </c:pt>
                <c:pt idx="8621">
                  <c:v>83.41</c:v>
                </c:pt>
                <c:pt idx="8622">
                  <c:v>79.09</c:v>
                </c:pt>
                <c:pt idx="8623">
                  <c:v>91.06</c:v>
                </c:pt>
                <c:pt idx="8624">
                  <c:v>87.46</c:v>
                </c:pt>
                <c:pt idx="8625">
                  <c:v>77.37</c:v>
                </c:pt>
                <c:pt idx="8626">
                  <c:v>74.510000000000005</c:v>
                </c:pt>
                <c:pt idx="8627">
                  <c:v>89.67</c:v>
                </c:pt>
                <c:pt idx="8628">
                  <c:v>76.430000000000007</c:v>
                </c:pt>
                <c:pt idx="8629">
                  <c:v>79.260000000000005</c:v>
                </c:pt>
                <c:pt idx="8630">
                  <c:v>76.47</c:v>
                </c:pt>
                <c:pt idx="8631">
                  <c:v>76.39</c:v>
                </c:pt>
                <c:pt idx="8632">
                  <c:v>74.569999999999993</c:v>
                </c:pt>
                <c:pt idx="8633">
                  <c:v>88.45</c:v>
                </c:pt>
                <c:pt idx="8634">
                  <c:v>78.09</c:v>
                </c:pt>
                <c:pt idx="8635">
                  <c:v>87.45</c:v>
                </c:pt>
                <c:pt idx="8636">
                  <c:v>91.28</c:v>
                </c:pt>
                <c:pt idx="8637">
                  <c:v>91.91</c:v>
                </c:pt>
                <c:pt idx="8638">
                  <c:v>82.58</c:v>
                </c:pt>
                <c:pt idx="8639">
                  <c:v>76.650000000000006</c:v>
                </c:pt>
                <c:pt idx="8640">
                  <c:v>86.99</c:v>
                </c:pt>
                <c:pt idx="8641">
                  <c:v>84.94</c:v>
                </c:pt>
                <c:pt idx="8642">
                  <c:v>82.81</c:v>
                </c:pt>
                <c:pt idx="8643">
                  <c:v>92.22</c:v>
                </c:pt>
                <c:pt idx="8644">
                  <c:v>84.88</c:v>
                </c:pt>
                <c:pt idx="8645">
                  <c:v>83.29</c:v>
                </c:pt>
                <c:pt idx="8646">
                  <c:v>79.44</c:v>
                </c:pt>
                <c:pt idx="8647">
                  <c:v>86.57</c:v>
                </c:pt>
                <c:pt idx="8648">
                  <c:v>83.6</c:v>
                </c:pt>
                <c:pt idx="8649">
                  <c:v>84.86</c:v>
                </c:pt>
                <c:pt idx="8650">
                  <c:v>76.58</c:v>
                </c:pt>
                <c:pt idx="8651">
                  <c:v>77.83</c:v>
                </c:pt>
                <c:pt idx="8652">
                  <c:v>79.64</c:v>
                </c:pt>
                <c:pt idx="8653">
                  <c:v>77.760000000000005</c:v>
                </c:pt>
                <c:pt idx="8654">
                  <c:v>74.72</c:v>
                </c:pt>
                <c:pt idx="8655">
                  <c:v>86.22</c:v>
                </c:pt>
                <c:pt idx="8656">
                  <c:v>76.569999999999993</c:v>
                </c:pt>
                <c:pt idx="8657">
                  <c:v>88.36</c:v>
                </c:pt>
                <c:pt idx="8658">
                  <c:v>91.68</c:v>
                </c:pt>
                <c:pt idx="8659">
                  <c:v>78.58</c:v>
                </c:pt>
                <c:pt idx="8660">
                  <c:v>88.28</c:v>
                </c:pt>
                <c:pt idx="8661">
                  <c:v>78.64</c:v>
                </c:pt>
                <c:pt idx="8662">
                  <c:v>86.68</c:v>
                </c:pt>
                <c:pt idx="8663">
                  <c:v>77.52</c:v>
                </c:pt>
                <c:pt idx="8664">
                  <c:v>86</c:v>
                </c:pt>
                <c:pt idx="8665">
                  <c:v>84.33</c:v>
                </c:pt>
                <c:pt idx="8666">
                  <c:v>91.85</c:v>
                </c:pt>
                <c:pt idx="8667">
                  <c:v>92.83</c:v>
                </c:pt>
                <c:pt idx="8668">
                  <c:v>89.38</c:v>
                </c:pt>
                <c:pt idx="8669">
                  <c:v>86.62</c:v>
                </c:pt>
                <c:pt idx="8670">
                  <c:v>81.45</c:v>
                </c:pt>
                <c:pt idx="8671">
                  <c:v>79.72</c:v>
                </c:pt>
                <c:pt idx="8672">
                  <c:v>83.14</c:v>
                </c:pt>
                <c:pt idx="8673">
                  <c:v>77.36</c:v>
                </c:pt>
                <c:pt idx="8674">
                  <c:v>90.99</c:v>
                </c:pt>
                <c:pt idx="8675">
                  <c:v>79.27</c:v>
                </c:pt>
                <c:pt idx="8676">
                  <c:v>76.930000000000007</c:v>
                </c:pt>
                <c:pt idx="8677">
                  <c:v>90.21</c:v>
                </c:pt>
                <c:pt idx="8678">
                  <c:v>82.7</c:v>
                </c:pt>
                <c:pt idx="8679">
                  <c:v>92.09</c:v>
                </c:pt>
                <c:pt idx="8680">
                  <c:v>73.31</c:v>
                </c:pt>
                <c:pt idx="8681">
                  <c:v>76.02</c:v>
                </c:pt>
                <c:pt idx="8682">
                  <c:v>92.81</c:v>
                </c:pt>
                <c:pt idx="8683">
                  <c:v>90.76</c:v>
                </c:pt>
                <c:pt idx="8684">
                  <c:v>87.29</c:v>
                </c:pt>
                <c:pt idx="8685">
                  <c:v>87.82</c:v>
                </c:pt>
                <c:pt idx="8686">
                  <c:v>85.23</c:v>
                </c:pt>
                <c:pt idx="8687">
                  <c:v>84.61</c:v>
                </c:pt>
                <c:pt idx="8688">
                  <c:v>81.2</c:v>
                </c:pt>
                <c:pt idx="8689">
                  <c:v>80.47</c:v>
                </c:pt>
                <c:pt idx="8690">
                  <c:v>79.92</c:v>
                </c:pt>
                <c:pt idx="8691">
                  <c:v>86.43</c:v>
                </c:pt>
                <c:pt idx="8692">
                  <c:v>75.44</c:v>
                </c:pt>
                <c:pt idx="8693">
                  <c:v>91.36</c:v>
                </c:pt>
                <c:pt idx="8694">
                  <c:v>78.06</c:v>
                </c:pt>
                <c:pt idx="8695">
                  <c:v>74.72</c:v>
                </c:pt>
                <c:pt idx="8696">
                  <c:v>74.89</c:v>
                </c:pt>
                <c:pt idx="8697">
                  <c:v>87.71</c:v>
                </c:pt>
                <c:pt idx="8698">
                  <c:v>77.62</c:v>
                </c:pt>
                <c:pt idx="8699">
                  <c:v>81.3</c:v>
                </c:pt>
                <c:pt idx="8700">
                  <c:v>89.23</c:v>
                </c:pt>
                <c:pt idx="8701">
                  <c:v>87.28</c:v>
                </c:pt>
                <c:pt idx="8702">
                  <c:v>92.41</c:v>
                </c:pt>
                <c:pt idx="8703">
                  <c:v>89.7</c:v>
                </c:pt>
                <c:pt idx="8704">
                  <c:v>84.55</c:v>
                </c:pt>
                <c:pt idx="8705">
                  <c:v>89.42</c:v>
                </c:pt>
                <c:pt idx="8706">
                  <c:v>84.5</c:v>
                </c:pt>
                <c:pt idx="8707">
                  <c:v>87.86</c:v>
                </c:pt>
                <c:pt idx="8708">
                  <c:v>74.06</c:v>
                </c:pt>
                <c:pt idx="8709">
                  <c:v>77.680000000000007</c:v>
                </c:pt>
                <c:pt idx="8710">
                  <c:v>75.13</c:v>
                </c:pt>
                <c:pt idx="8711">
                  <c:v>77.88</c:v>
                </c:pt>
                <c:pt idx="8712">
                  <c:v>81.349999999999994</c:v>
                </c:pt>
                <c:pt idx="8713">
                  <c:v>91.92</c:v>
                </c:pt>
                <c:pt idx="8714">
                  <c:v>89.09</c:v>
                </c:pt>
                <c:pt idx="8715">
                  <c:v>92.39</c:v>
                </c:pt>
                <c:pt idx="8716">
                  <c:v>76.7</c:v>
                </c:pt>
                <c:pt idx="8717">
                  <c:v>85.74</c:v>
                </c:pt>
                <c:pt idx="8718">
                  <c:v>84.04</c:v>
                </c:pt>
                <c:pt idx="8719">
                  <c:v>82.62</c:v>
                </c:pt>
                <c:pt idx="8720">
                  <c:v>75.36</c:v>
                </c:pt>
                <c:pt idx="8721">
                  <c:v>76.22</c:v>
                </c:pt>
                <c:pt idx="8722">
                  <c:v>76.77</c:v>
                </c:pt>
                <c:pt idx="8723">
                  <c:v>76.33</c:v>
                </c:pt>
                <c:pt idx="8724">
                  <c:v>76.010000000000005</c:v>
                </c:pt>
                <c:pt idx="8725">
                  <c:v>89.74</c:v>
                </c:pt>
                <c:pt idx="8726">
                  <c:v>91.23</c:v>
                </c:pt>
                <c:pt idx="8727">
                  <c:v>80.349999999999994</c:v>
                </c:pt>
                <c:pt idx="8728">
                  <c:v>83.04</c:v>
                </c:pt>
                <c:pt idx="8729">
                  <c:v>75.489999999999995</c:v>
                </c:pt>
                <c:pt idx="8730">
                  <c:v>82.98</c:v>
                </c:pt>
                <c:pt idx="8731">
                  <c:v>92.57</c:v>
                </c:pt>
                <c:pt idx="8732">
                  <c:v>91.08</c:v>
                </c:pt>
                <c:pt idx="8733">
                  <c:v>75.86</c:v>
                </c:pt>
                <c:pt idx="8734">
                  <c:v>78.75</c:v>
                </c:pt>
                <c:pt idx="8735">
                  <c:v>90.14</c:v>
                </c:pt>
                <c:pt idx="8736">
                  <c:v>84.5</c:v>
                </c:pt>
                <c:pt idx="8737">
                  <c:v>86.6</c:v>
                </c:pt>
                <c:pt idx="8738">
                  <c:v>84.75</c:v>
                </c:pt>
                <c:pt idx="8739">
                  <c:v>75.86</c:v>
                </c:pt>
                <c:pt idx="8740">
                  <c:v>91.98</c:v>
                </c:pt>
                <c:pt idx="8741">
                  <c:v>81.760000000000005</c:v>
                </c:pt>
                <c:pt idx="8742">
                  <c:v>86.16</c:v>
                </c:pt>
                <c:pt idx="8743">
                  <c:v>86.44</c:v>
                </c:pt>
                <c:pt idx="8744">
                  <c:v>79.89</c:v>
                </c:pt>
                <c:pt idx="8745">
                  <c:v>82.92</c:v>
                </c:pt>
                <c:pt idx="8746">
                  <c:v>82.9</c:v>
                </c:pt>
                <c:pt idx="8747">
                  <c:v>85.26</c:v>
                </c:pt>
                <c:pt idx="8748">
                  <c:v>75.239999999999995</c:v>
                </c:pt>
                <c:pt idx="8749">
                  <c:v>74.180000000000007</c:v>
                </c:pt>
                <c:pt idx="8750">
                  <c:v>88.82</c:v>
                </c:pt>
                <c:pt idx="8751">
                  <c:v>73.209999999999994</c:v>
                </c:pt>
                <c:pt idx="8752">
                  <c:v>76.91</c:v>
                </c:pt>
                <c:pt idx="8753">
                  <c:v>88.5</c:v>
                </c:pt>
                <c:pt idx="8754">
                  <c:v>92.34</c:v>
                </c:pt>
                <c:pt idx="8755">
                  <c:v>90.05</c:v>
                </c:pt>
                <c:pt idx="8756">
                  <c:v>91.83</c:v>
                </c:pt>
                <c:pt idx="8757">
                  <c:v>92.36</c:v>
                </c:pt>
                <c:pt idx="8758">
                  <c:v>91.51</c:v>
                </c:pt>
                <c:pt idx="8759">
                  <c:v>77.36</c:v>
                </c:pt>
                <c:pt idx="8760">
                  <c:v>92.39</c:v>
                </c:pt>
                <c:pt idx="8761">
                  <c:v>88.54</c:v>
                </c:pt>
                <c:pt idx="8762">
                  <c:v>82.98</c:v>
                </c:pt>
                <c:pt idx="8763">
                  <c:v>75.010000000000005</c:v>
                </c:pt>
                <c:pt idx="8764">
                  <c:v>77.14</c:v>
                </c:pt>
                <c:pt idx="8765">
                  <c:v>83.22</c:v>
                </c:pt>
                <c:pt idx="8766">
                  <c:v>81.98</c:v>
                </c:pt>
                <c:pt idx="8767">
                  <c:v>88.78</c:v>
                </c:pt>
                <c:pt idx="8768">
                  <c:v>85.72</c:v>
                </c:pt>
                <c:pt idx="8769">
                  <c:v>91.47</c:v>
                </c:pt>
                <c:pt idx="8770">
                  <c:v>80.53</c:v>
                </c:pt>
                <c:pt idx="8771">
                  <c:v>77.62</c:v>
                </c:pt>
                <c:pt idx="8772">
                  <c:v>79.650000000000006</c:v>
                </c:pt>
                <c:pt idx="8773">
                  <c:v>80.45</c:v>
                </c:pt>
                <c:pt idx="8774">
                  <c:v>89.99</c:v>
                </c:pt>
                <c:pt idx="8775">
                  <c:v>84.11</c:v>
                </c:pt>
                <c:pt idx="8776">
                  <c:v>90.63</c:v>
                </c:pt>
                <c:pt idx="8777">
                  <c:v>74.63</c:v>
                </c:pt>
                <c:pt idx="8778">
                  <c:v>82.21</c:v>
                </c:pt>
                <c:pt idx="8779">
                  <c:v>85.36</c:v>
                </c:pt>
                <c:pt idx="8780">
                  <c:v>88.07</c:v>
                </c:pt>
                <c:pt idx="8781">
                  <c:v>75.05</c:v>
                </c:pt>
                <c:pt idx="8782">
                  <c:v>84.54</c:v>
                </c:pt>
                <c:pt idx="8783">
                  <c:v>87.32</c:v>
                </c:pt>
                <c:pt idx="8784">
                  <c:v>89.15</c:v>
                </c:pt>
                <c:pt idx="8785">
                  <c:v>82.49</c:v>
                </c:pt>
                <c:pt idx="8786">
                  <c:v>76.2</c:v>
                </c:pt>
                <c:pt idx="8787">
                  <c:v>82.2</c:v>
                </c:pt>
                <c:pt idx="8788">
                  <c:v>89.27</c:v>
                </c:pt>
                <c:pt idx="8789">
                  <c:v>80.95</c:v>
                </c:pt>
                <c:pt idx="8790">
                  <c:v>92.86</c:v>
                </c:pt>
                <c:pt idx="8791">
                  <c:v>74.36</c:v>
                </c:pt>
                <c:pt idx="8792">
                  <c:v>87.31</c:v>
                </c:pt>
                <c:pt idx="8793">
                  <c:v>91.7</c:v>
                </c:pt>
                <c:pt idx="8794">
                  <c:v>78.849999999999994</c:v>
                </c:pt>
                <c:pt idx="8795">
                  <c:v>77.790000000000006</c:v>
                </c:pt>
                <c:pt idx="8796">
                  <c:v>79.150000000000006</c:v>
                </c:pt>
                <c:pt idx="8797">
                  <c:v>90.21</c:v>
                </c:pt>
                <c:pt idx="8798">
                  <c:v>80.489999999999995</c:v>
                </c:pt>
                <c:pt idx="8799">
                  <c:v>86.38</c:v>
                </c:pt>
                <c:pt idx="8800">
                  <c:v>87.19</c:v>
                </c:pt>
                <c:pt idx="8801">
                  <c:v>78.94</c:v>
                </c:pt>
                <c:pt idx="8802">
                  <c:v>74.38</c:v>
                </c:pt>
                <c:pt idx="8803">
                  <c:v>80.16</c:v>
                </c:pt>
                <c:pt idx="8804">
                  <c:v>89.36</c:v>
                </c:pt>
                <c:pt idx="8805">
                  <c:v>76.98</c:v>
                </c:pt>
                <c:pt idx="8806">
                  <c:v>73.94</c:v>
                </c:pt>
                <c:pt idx="8807">
                  <c:v>80.680000000000007</c:v>
                </c:pt>
                <c:pt idx="8808">
                  <c:v>76.53</c:v>
                </c:pt>
                <c:pt idx="8809">
                  <c:v>87.83</c:v>
                </c:pt>
                <c:pt idx="8810">
                  <c:v>79.19</c:v>
                </c:pt>
                <c:pt idx="8811">
                  <c:v>89.68</c:v>
                </c:pt>
                <c:pt idx="8812">
                  <c:v>88.69</c:v>
                </c:pt>
                <c:pt idx="8813">
                  <c:v>90.07</c:v>
                </c:pt>
                <c:pt idx="8814">
                  <c:v>76.73</c:v>
                </c:pt>
                <c:pt idx="8815">
                  <c:v>81.81</c:v>
                </c:pt>
                <c:pt idx="8816">
                  <c:v>83.3</c:v>
                </c:pt>
                <c:pt idx="8817">
                  <c:v>81.180000000000007</c:v>
                </c:pt>
                <c:pt idx="8818">
                  <c:v>84.06</c:v>
                </c:pt>
                <c:pt idx="8819">
                  <c:v>88.62</c:v>
                </c:pt>
                <c:pt idx="8820">
                  <c:v>83.91</c:v>
                </c:pt>
                <c:pt idx="8821">
                  <c:v>74.040000000000006</c:v>
                </c:pt>
                <c:pt idx="8822">
                  <c:v>77.260000000000005</c:v>
                </c:pt>
                <c:pt idx="8823">
                  <c:v>89.3</c:v>
                </c:pt>
                <c:pt idx="8824">
                  <c:v>74.86</c:v>
                </c:pt>
                <c:pt idx="8825">
                  <c:v>80.53</c:v>
                </c:pt>
                <c:pt idx="8826">
                  <c:v>92.97</c:v>
                </c:pt>
                <c:pt idx="8827">
                  <c:v>89.78</c:v>
                </c:pt>
                <c:pt idx="8828">
                  <c:v>81.209999999999994</c:v>
                </c:pt>
                <c:pt idx="8829">
                  <c:v>75.11</c:v>
                </c:pt>
                <c:pt idx="8830">
                  <c:v>86.11</c:v>
                </c:pt>
                <c:pt idx="8831">
                  <c:v>79.989999999999995</c:v>
                </c:pt>
                <c:pt idx="8832">
                  <c:v>86.02</c:v>
                </c:pt>
                <c:pt idx="8833">
                  <c:v>75.010000000000005</c:v>
                </c:pt>
                <c:pt idx="8834">
                  <c:v>76.91</c:v>
                </c:pt>
                <c:pt idx="8835">
                  <c:v>87.83</c:v>
                </c:pt>
                <c:pt idx="8836">
                  <c:v>79.290000000000006</c:v>
                </c:pt>
                <c:pt idx="8837">
                  <c:v>78.209999999999994</c:v>
                </c:pt>
                <c:pt idx="8838">
                  <c:v>83.32</c:v>
                </c:pt>
                <c:pt idx="8839">
                  <c:v>92.99</c:v>
                </c:pt>
                <c:pt idx="8840">
                  <c:v>84.73</c:v>
                </c:pt>
                <c:pt idx="8841">
                  <c:v>87.79</c:v>
                </c:pt>
                <c:pt idx="8842">
                  <c:v>78.03</c:v>
                </c:pt>
                <c:pt idx="8843">
                  <c:v>77.63</c:v>
                </c:pt>
                <c:pt idx="8844">
                  <c:v>75.53</c:v>
                </c:pt>
                <c:pt idx="8845">
                  <c:v>86.26</c:v>
                </c:pt>
                <c:pt idx="8846">
                  <c:v>73.989999999999995</c:v>
                </c:pt>
                <c:pt idx="8847">
                  <c:v>91.84</c:v>
                </c:pt>
                <c:pt idx="8848">
                  <c:v>77.89</c:v>
                </c:pt>
                <c:pt idx="8849">
                  <c:v>87.48</c:v>
                </c:pt>
                <c:pt idx="8850">
                  <c:v>73.09</c:v>
                </c:pt>
                <c:pt idx="8851">
                  <c:v>73.349999999999994</c:v>
                </c:pt>
                <c:pt idx="8852">
                  <c:v>78.709999999999994</c:v>
                </c:pt>
                <c:pt idx="8853">
                  <c:v>82.82</c:v>
                </c:pt>
                <c:pt idx="8854">
                  <c:v>91.38</c:v>
                </c:pt>
                <c:pt idx="8855">
                  <c:v>76.66</c:v>
                </c:pt>
                <c:pt idx="8856">
                  <c:v>88.33</c:v>
                </c:pt>
                <c:pt idx="8857">
                  <c:v>89.9</c:v>
                </c:pt>
                <c:pt idx="8858">
                  <c:v>88.32</c:v>
                </c:pt>
                <c:pt idx="8859">
                  <c:v>82.8</c:v>
                </c:pt>
                <c:pt idx="8860">
                  <c:v>83.91</c:v>
                </c:pt>
                <c:pt idx="8861">
                  <c:v>74.58</c:v>
                </c:pt>
                <c:pt idx="8862">
                  <c:v>83.1</c:v>
                </c:pt>
                <c:pt idx="8863">
                  <c:v>92.82</c:v>
                </c:pt>
                <c:pt idx="8864">
                  <c:v>76.09</c:v>
                </c:pt>
                <c:pt idx="8865">
                  <c:v>79.52</c:v>
                </c:pt>
                <c:pt idx="8866">
                  <c:v>76.17</c:v>
                </c:pt>
                <c:pt idx="8867">
                  <c:v>74.78</c:v>
                </c:pt>
                <c:pt idx="8868">
                  <c:v>92.17</c:v>
                </c:pt>
                <c:pt idx="8869">
                  <c:v>87.62</c:v>
                </c:pt>
                <c:pt idx="8870">
                  <c:v>89.3</c:v>
                </c:pt>
                <c:pt idx="8871">
                  <c:v>84.39</c:v>
                </c:pt>
                <c:pt idx="8872">
                  <c:v>77.31</c:v>
                </c:pt>
                <c:pt idx="8873">
                  <c:v>81.58</c:v>
                </c:pt>
                <c:pt idx="8874">
                  <c:v>83.16</c:v>
                </c:pt>
                <c:pt idx="8875">
                  <c:v>84.04</c:v>
                </c:pt>
                <c:pt idx="8876">
                  <c:v>85.45</c:v>
                </c:pt>
                <c:pt idx="8877">
                  <c:v>92.83</c:v>
                </c:pt>
                <c:pt idx="8878">
                  <c:v>79.290000000000006</c:v>
                </c:pt>
                <c:pt idx="8879">
                  <c:v>85.06</c:v>
                </c:pt>
                <c:pt idx="8880">
                  <c:v>82.19</c:v>
                </c:pt>
                <c:pt idx="8881">
                  <c:v>91.67</c:v>
                </c:pt>
                <c:pt idx="8882">
                  <c:v>77.87</c:v>
                </c:pt>
                <c:pt idx="8883">
                  <c:v>86.39</c:v>
                </c:pt>
                <c:pt idx="8884">
                  <c:v>82.09</c:v>
                </c:pt>
                <c:pt idx="8885">
                  <c:v>87.9</c:v>
                </c:pt>
                <c:pt idx="8886">
                  <c:v>90.53</c:v>
                </c:pt>
                <c:pt idx="8887">
                  <c:v>83.24</c:v>
                </c:pt>
                <c:pt idx="8888">
                  <c:v>88.65</c:v>
                </c:pt>
                <c:pt idx="8889">
                  <c:v>74.67</c:v>
                </c:pt>
                <c:pt idx="8890">
                  <c:v>80.239999999999995</c:v>
                </c:pt>
                <c:pt idx="8891">
                  <c:v>81.96</c:v>
                </c:pt>
                <c:pt idx="8892">
                  <c:v>75.569999999999993</c:v>
                </c:pt>
                <c:pt idx="8893">
                  <c:v>85.25</c:v>
                </c:pt>
                <c:pt idx="8894">
                  <c:v>79.27</c:v>
                </c:pt>
                <c:pt idx="8895">
                  <c:v>78.22</c:v>
                </c:pt>
                <c:pt idx="8896">
                  <c:v>75.09</c:v>
                </c:pt>
                <c:pt idx="8897">
                  <c:v>76.290000000000006</c:v>
                </c:pt>
                <c:pt idx="8898">
                  <c:v>76.37</c:v>
                </c:pt>
                <c:pt idx="8899">
                  <c:v>77.05</c:v>
                </c:pt>
                <c:pt idx="8900">
                  <c:v>90.63</c:v>
                </c:pt>
                <c:pt idx="8901">
                  <c:v>81.790000000000006</c:v>
                </c:pt>
                <c:pt idx="8902">
                  <c:v>89.14</c:v>
                </c:pt>
                <c:pt idx="8903">
                  <c:v>83.95</c:v>
                </c:pt>
                <c:pt idx="8904">
                  <c:v>76.91</c:v>
                </c:pt>
                <c:pt idx="8905">
                  <c:v>86.15</c:v>
                </c:pt>
                <c:pt idx="8906">
                  <c:v>86.58</c:v>
                </c:pt>
                <c:pt idx="8907">
                  <c:v>79.31</c:v>
                </c:pt>
                <c:pt idx="8908">
                  <c:v>86.87</c:v>
                </c:pt>
                <c:pt idx="8909">
                  <c:v>73.13</c:v>
                </c:pt>
                <c:pt idx="8910">
                  <c:v>91.62</c:v>
                </c:pt>
                <c:pt idx="8911">
                  <c:v>92.4</c:v>
                </c:pt>
                <c:pt idx="8912">
                  <c:v>84.11</c:v>
                </c:pt>
                <c:pt idx="8913">
                  <c:v>78.2</c:v>
                </c:pt>
                <c:pt idx="8914">
                  <c:v>76.53</c:v>
                </c:pt>
                <c:pt idx="8915">
                  <c:v>73.12</c:v>
                </c:pt>
                <c:pt idx="8916">
                  <c:v>78.400000000000006</c:v>
                </c:pt>
                <c:pt idx="8917">
                  <c:v>79.16</c:v>
                </c:pt>
                <c:pt idx="8918">
                  <c:v>78.069999999999993</c:v>
                </c:pt>
                <c:pt idx="8919">
                  <c:v>86.66</c:v>
                </c:pt>
                <c:pt idx="8920">
                  <c:v>91.89</c:v>
                </c:pt>
                <c:pt idx="8921">
                  <c:v>74.66</c:v>
                </c:pt>
                <c:pt idx="8922">
                  <c:v>89.4</c:v>
                </c:pt>
                <c:pt idx="8923">
                  <c:v>85.52</c:v>
                </c:pt>
                <c:pt idx="8924">
                  <c:v>89.84</c:v>
                </c:pt>
                <c:pt idx="8925">
                  <c:v>79.44</c:v>
                </c:pt>
                <c:pt idx="8926">
                  <c:v>89.67</c:v>
                </c:pt>
                <c:pt idx="8927">
                  <c:v>81.48</c:v>
                </c:pt>
                <c:pt idx="8928">
                  <c:v>87.91</c:v>
                </c:pt>
                <c:pt idx="8929">
                  <c:v>92.45</c:v>
                </c:pt>
                <c:pt idx="8930">
                  <c:v>87.93</c:v>
                </c:pt>
                <c:pt idx="8931">
                  <c:v>83.18</c:v>
                </c:pt>
                <c:pt idx="8932">
                  <c:v>74.5</c:v>
                </c:pt>
                <c:pt idx="8933">
                  <c:v>84.05</c:v>
                </c:pt>
                <c:pt idx="8934">
                  <c:v>84.52</c:v>
                </c:pt>
                <c:pt idx="8935">
                  <c:v>77.28</c:v>
                </c:pt>
                <c:pt idx="8936">
                  <c:v>76.38</c:v>
                </c:pt>
                <c:pt idx="8937">
                  <c:v>76.959999999999994</c:v>
                </c:pt>
                <c:pt idx="8938">
                  <c:v>90.88</c:v>
                </c:pt>
                <c:pt idx="8939">
                  <c:v>77.989999999999995</c:v>
                </c:pt>
                <c:pt idx="8940">
                  <c:v>81.760000000000005</c:v>
                </c:pt>
                <c:pt idx="8941">
                  <c:v>88.72</c:v>
                </c:pt>
                <c:pt idx="8942">
                  <c:v>79.510000000000005</c:v>
                </c:pt>
                <c:pt idx="8943">
                  <c:v>84.14</c:v>
                </c:pt>
                <c:pt idx="8944">
                  <c:v>90.68</c:v>
                </c:pt>
                <c:pt idx="8945">
                  <c:v>81.25</c:v>
                </c:pt>
                <c:pt idx="8946">
                  <c:v>92.02</c:v>
                </c:pt>
                <c:pt idx="8947">
                  <c:v>80.16</c:v>
                </c:pt>
                <c:pt idx="8948">
                  <c:v>79.010000000000005</c:v>
                </c:pt>
                <c:pt idx="8949">
                  <c:v>88.04</c:v>
                </c:pt>
                <c:pt idx="8950">
                  <c:v>88.18</c:v>
                </c:pt>
                <c:pt idx="8951">
                  <c:v>75.08</c:v>
                </c:pt>
                <c:pt idx="8952">
                  <c:v>89.02</c:v>
                </c:pt>
                <c:pt idx="8953">
                  <c:v>77.959999999999994</c:v>
                </c:pt>
                <c:pt idx="8954">
                  <c:v>89.78</c:v>
                </c:pt>
                <c:pt idx="8955">
                  <c:v>79.67</c:v>
                </c:pt>
                <c:pt idx="8956">
                  <c:v>90.73</c:v>
                </c:pt>
                <c:pt idx="8957">
                  <c:v>73.91</c:v>
                </c:pt>
                <c:pt idx="8958">
                  <c:v>74.62</c:v>
                </c:pt>
                <c:pt idx="8959">
                  <c:v>83.59</c:v>
                </c:pt>
                <c:pt idx="8960">
                  <c:v>74.16</c:v>
                </c:pt>
                <c:pt idx="8961">
                  <c:v>85.18</c:v>
                </c:pt>
                <c:pt idx="8962">
                  <c:v>88.3</c:v>
                </c:pt>
                <c:pt idx="8963">
                  <c:v>75.540000000000006</c:v>
                </c:pt>
                <c:pt idx="8964">
                  <c:v>90.56</c:v>
                </c:pt>
                <c:pt idx="8965">
                  <c:v>91.17</c:v>
                </c:pt>
                <c:pt idx="8966">
                  <c:v>74.430000000000007</c:v>
                </c:pt>
                <c:pt idx="8967">
                  <c:v>74.37</c:v>
                </c:pt>
                <c:pt idx="8968">
                  <c:v>87.6</c:v>
                </c:pt>
                <c:pt idx="8969">
                  <c:v>76.08</c:v>
                </c:pt>
                <c:pt idx="8970">
                  <c:v>84.58</c:v>
                </c:pt>
                <c:pt idx="8971">
                  <c:v>78.44</c:v>
                </c:pt>
                <c:pt idx="8972">
                  <c:v>79.37</c:v>
                </c:pt>
                <c:pt idx="8973">
                  <c:v>85.28</c:v>
                </c:pt>
                <c:pt idx="8974">
                  <c:v>76.41</c:v>
                </c:pt>
                <c:pt idx="8975">
                  <c:v>88.86</c:v>
                </c:pt>
                <c:pt idx="8976">
                  <c:v>84.76</c:v>
                </c:pt>
                <c:pt idx="8977">
                  <c:v>82.29</c:v>
                </c:pt>
                <c:pt idx="8978">
                  <c:v>77.34</c:v>
                </c:pt>
                <c:pt idx="8979">
                  <c:v>80.849999999999994</c:v>
                </c:pt>
                <c:pt idx="8980">
                  <c:v>73.16</c:v>
                </c:pt>
                <c:pt idx="8981">
                  <c:v>78.209999999999994</c:v>
                </c:pt>
                <c:pt idx="8982">
                  <c:v>84.16</c:v>
                </c:pt>
                <c:pt idx="8983">
                  <c:v>92.08</c:v>
                </c:pt>
                <c:pt idx="8984">
                  <c:v>78.67</c:v>
                </c:pt>
                <c:pt idx="8985">
                  <c:v>82.35</c:v>
                </c:pt>
                <c:pt idx="8986">
                  <c:v>80.09</c:v>
                </c:pt>
                <c:pt idx="8987">
                  <c:v>75.260000000000005</c:v>
                </c:pt>
                <c:pt idx="8988">
                  <c:v>82.62</c:v>
                </c:pt>
                <c:pt idx="8989">
                  <c:v>88.26</c:v>
                </c:pt>
                <c:pt idx="8990">
                  <c:v>90.75</c:v>
                </c:pt>
                <c:pt idx="8991">
                  <c:v>90.16</c:v>
                </c:pt>
                <c:pt idx="8992">
                  <c:v>88.37</c:v>
                </c:pt>
                <c:pt idx="8993">
                  <c:v>79.86</c:v>
                </c:pt>
                <c:pt idx="8994">
                  <c:v>77.239999999999995</c:v>
                </c:pt>
                <c:pt idx="8995">
                  <c:v>84.76</c:v>
                </c:pt>
                <c:pt idx="8996">
                  <c:v>91.44</c:v>
                </c:pt>
                <c:pt idx="8997">
                  <c:v>74.150000000000006</c:v>
                </c:pt>
                <c:pt idx="8998">
                  <c:v>83.13</c:v>
                </c:pt>
                <c:pt idx="8999">
                  <c:v>78.87</c:v>
                </c:pt>
                <c:pt idx="9000">
                  <c:v>77.08</c:v>
                </c:pt>
                <c:pt idx="9001">
                  <c:v>88.68</c:v>
                </c:pt>
                <c:pt idx="9002">
                  <c:v>78.36</c:v>
                </c:pt>
                <c:pt idx="9003">
                  <c:v>78.819999999999993</c:v>
                </c:pt>
                <c:pt idx="9004">
                  <c:v>75.75</c:v>
                </c:pt>
                <c:pt idx="9005">
                  <c:v>87.83</c:v>
                </c:pt>
                <c:pt idx="9006">
                  <c:v>84.48</c:v>
                </c:pt>
                <c:pt idx="9007">
                  <c:v>74.930000000000007</c:v>
                </c:pt>
                <c:pt idx="9008">
                  <c:v>79.930000000000007</c:v>
                </c:pt>
                <c:pt idx="9009">
                  <c:v>90.79</c:v>
                </c:pt>
                <c:pt idx="9010">
                  <c:v>88.94</c:v>
                </c:pt>
                <c:pt idx="9011">
                  <c:v>91.47</c:v>
                </c:pt>
                <c:pt idx="9012">
                  <c:v>88.46</c:v>
                </c:pt>
                <c:pt idx="9013">
                  <c:v>74.73</c:v>
                </c:pt>
                <c:pt idx="9014">
                  <c:v>80.180000000000007</c:v>
                </c:pt>
                <c:pt idx="9015">
                  <c:v>91.52</c:v>
                </c:pt>
                <c:pt idx="9016">
                  <c:v>83.11</c:v>
                </c:pt>
                <c:pt idx="9017">
                  <c:v>75.930000000000007</c:v>
                </c:pt>
                <c:pt idx="9018">
                  <c:v>79.81</c:v>
                </c:pt>
                <c:pt idx="9019">
                  <c:v>88.56</c:v>
                </c:pt>
                <c:pt idx="9020">
                  <c:v>75.680000000000007</c:v>
                </c:pt>
                <c:pt idx="9021">
                  <c:v>73.39</c:v>
                </c:pt>
                <c:pt idx="9022">
                  <c:v>75.38</c:v>
                </c:pt>
                <c:pt idx="9023">
                  <c:v>75.91</c:v>
                </c:pt>
                <c:pt idx="9024">
                  <c:v>78.7</c:v>
                </c:pt>
                <c:pt idx="9025">
                  <c:v>87.95</c:v>
                </c:pt>
                <c:pt idx="9026">
                  <c:v>88.63</c:v>
                </c:pt>
                <c:pt idx="9027">
                  <c:v>83.82</c:v>
                </c:pt>
                <c:pt idx="9028">
                  <c:v>91.52</c:v>
                </c:pt>
                <c:pt idx="9029">
                  <c:v>74.31</c:v>
                </c:pt>
                <c:pt idx="9030">
                  <c:v>88.42</c:v>
                </c:pt>
                <c:pt idx="9031">
                  <c:v>84.52</c:v>
                </c:pt>
                <c:pt idx="9032">
                  <c:v>78.95</c:v>
                </c:pt>
                <c:pt idx="9033">
                  <c:v>82.58</c:v>
                </c:pt>
                <c:pt idx="9034">
                  <c:v>87.26</c:v>
                </c:pt>
                <c:pt idx="9035">
                  <c:v>80.849999999999994</c:v>
                </c:pt>
                <c:pt idx="9036">
                  <c:v>79.959999999999994</c:v>
                </c:pt>
                <c:pt idx="9037">
                  <c:v>90.45</c:v>
                </c:pt>
                <c:pt idx="9038">
                  <c:v>88.35</c:v>
                </c:pt>
                <c:pt idx="9039">
                  <c:v>82.78</c:v>
                </c:pt>
                <c:pt idx="9040">
                  <c:v>89.92</c:v>
                </c:pt>
                <c:pt idx="9041">
                  <c:v>87.46</c:v>
                </c:pt>
                <c:pt idx="9042">
                  <c:v>80.930000000000007</c:v>
                </c:pt>
                <c:pt idx="9043">
                  <c:v>83.73</c:v>
                </c:pt>
                <c:pt idx="9044">
                  <c:v>76.989999999999995</c:v>
                </c:pt>
                <c:pt idx="9045">
                  <c:v>83.86</c:v>
                </c:pt>
                <c:pt idx="9046">
                  <c:v>90.33</c:v>
                </c:pt>
                <c:pt idx="9047">
                  <c:v>91.36</c:v>
                </c:pt>
                <c:pt idx="9048">
                  <c:v>85.12</c:v>
                </c:pt>
                <c:pt idx="9049">
                  <c:v>93.03</c:v>
                </c:pt>
                <c:pt idx="9050">
                  <c:v>90.46</c:v>
                </c:pt>
                <c:pt idx="9051">
                  <c:v>86.64</c:v>
                </c:pt>
                <c:pt idx="9052">
                  <c:v>82.13</c:v>
                </c:pt>
                <c:pt idx="9053">
                  <c:v>84.12</c:v>
                </c:pt>
                <c:pt idx="9054">
                  <c:v>87.87</c:v>
                </c:pt>
                <c:pt idx="9055">
                  <c:v>80.52</c:v>
                </c:pt>
                <c:pt idx="9056">
                  <c:v>82.54</c:v>
                </c:pt>
                <c:pt idx="9057">
                  <c:v>89.47</c:v>
                </c:pt>
                <c:pt idx="9058">
                  <c:v>90.45</c:v>
                </c:pt>
                <c:pt idx="9059">
                  <c:v>85.38</c:v>
                </c:pt>
                <c:pt idx="9060">
                  <c:v>73.349999999999994</c:v>
                </c:pt>
                <c:pt idx="9061">
                  <c:v>73.5</c:v>
                </c:pt>
                <c:pt idx="9062">
                  <c:v>89.87</c:v>
                </c:pt>
                <c:pt idx="9063">
                  <c:v>75.56</c:v>
                </c:pt>
                <c:pt idx="9064">
                  <c:v>78.95</c:v>
                </c:pt>
                <c:pt idx="9065">
                  <c:v>92.62</c:v>
                </c:pt>
                <c:pt idx="9066">
                  <c:v>84.57</c:v>
                </c:pt>
                <c:pt idx="9067">
                  <c:v>88</c:v>
                </c:pt>
                <c:pt idx="9068">
                  <c:v>80.989999999999995</c:v>
                </c:pt>
                <c:pt idx="9069">
                  <c:v>88.05</c:v>
                </c:pt>
                <c:pt idx="9070">
                  <c:v>75.87</c:v>
                </c:pt>
                <c:pt idx="9071">
                  <c:v>75.44</c:v>
                </c:pt>
                <c:pt idx="9072">
                  <c:v>80.58</c:v>
                </c:pt>
                <c:pt idx="9073">
                  <c:v>77.64</c:v>
                </c:pt>
                <c:pt idx="9074">
                  <c:v>75.989999999999995</c:v>
                </c:pt>
                <c:pt idx="9075">
                  <c:v>91.02</c:v>
                </c:pt>
                <c:pt idx="9076">
                  <c:v>84.4</c:v>
                </c:pt>
                <c:pt idx="9077">
                  <c:v>73.45</c:v>
                </c:pt>
                <c:pt idx="9078">
                  <c:v>78.48</c:v>
                </c:pt>
                <c:pt idx="9079">
                  <c:v>73.25</c:v>
                </c:pt>
                <c:pt idx="9080">
                  <c:v>76.87</c:v>
                </c:pt>
                <c:pt idx="9081">
                  <c:v>73.17</c:v>
                </c:pt>
                <c:pt idx="9082">
                  <c:v>87.05</c:v>
                </c:pt>
                <c:pt idx="9083">
                  <c:v>90.08</c:v>
                </c:pt>
                <c:pt idx="9084">
                  <c:v>91.17</c:v>
                </c:pt>
                <c:pt idx="9085">
                  <c:v>82.54</c:v>
                </c:pt>
                <c:pt idx="9086">
                  <c:v>91.8</c:v>
                </c:pt>
                <c:pt idx="9087">
                  <c:v>76.2</c:v>
                </c:pt>
                <c:pt idx="9088">
                  <c:v>77.84</c:v>
                </c:pt>
                <c:pt idx="9089">
                  <c:v>87.06</c:v>
                </c:pt>
                <c:pt idx="9090">
                  <c:v>89.1</c:v>
                </c:pt>
                <c:pt idx="9091">
                  <c:v>79.180000000000007</c:v>
                </c:pt>
                <c:pt idx="9092">
                  <c:v>88.65</c:v>
                </c:pt>
                <c:pt idx="9093">
                  <c:v>82.86</c:v>
                </c:pt>
                <c:pt idx="9094">
                  <c:v>79.099999999999994</c:v>
                </c:pt>
                <c:pt idx="9095">
                  <c:v>87.69</c:v>
                </c:pt>
                <c:pt idx="9096">
                  <c:v>74.760000000000005</c:v>
                </c:pt>
                <c:pt idx="9097">
                  <c:v>79.78</c:v>
                </c:pt>
                <c:pt idx="9098">
                  <c:v>90.44</c:v>
                </c:pt>
                <c:pt idx="9099">
                  <c:v>92.89</c:v>
                </c:pt>
                <c:pt idx="9100">
                  <c:v>79.59</c:v>
                </c:pt>
                <c:pt idx="9101">
                  <c:v>89.35</c:v>
                </c:pt>
                <c:pt idx="9102">
                  <c:v>88.84</c:v>
                </c:pt>
                <c:pt idx="9103">
                  <c:v>74.2</c:v>
                </c:pt>
                <c:pt idx="9104">
                  <c:v>84.16</c:v>
                </c:pt>
                <c:pt idx="9105">
                  <c:v>77.599999999999994</c:v>
                </c:pt>
                <c:pt idx="9106">
                  <c:v>84.25</c:v>
                </c:pt>
                <c:pt idx="9107">
                  <c:v>90.28</c:v>
                </c:pt>
                <c:pt idx="9108">
                  <c:v>88.22</c:v>
                </c:pt>
                <c:pt idx="9109">
                  <c:v>78.319999999999993</c:v>
                </c:pt>
                <c:pt idx="9110">
                  <c:v>74.430000000000007</c:v>
                </c:pt>
                <c:pt idx="9111">
                  <c:v>89.8</c:v>
                </c:pt>
                <c:pt idx="9112">
                  <c:v>79.72</c:v>
                </c:pt>
                <c:pt idx="9113">
                  <c:v>91.46</c:v>
                </c:pt>
                <c:pt idx="9114">
                  <c:v>81.09</c:v>
                </c:pt>
                <c:pt idx="9115">
                  <c:v>84.91</c:v>
                </c:pt>
                <c:pt idx="9116">
                  <c:v>91.12</c:v>
                </c:pt>
                <c:pt idx="9117">
                  <c:v>80.739999999999995</c:v>
                </c:pt>
                <c:pt idx="9118">
                  <c:v>84.76</c:v>
                </c:pt>
                <c:pt idx="9119">
                  <c:v>73.180000000000007</c:v>
                </c:pt>
                <c:pt idx="9120">
                  <c:v>91.73</c:v>
                </c:pt>
                <c:pt idx="9121">
                  <c:v>75.77</c:v>
                </c:pt>
                <c:pt idx="9122">
                  <c:v>79.77</c:v>
                </c:pt>
                <c:pt idx="9123">
                  <c:v>83.49</c:v>
                </c:pt>
                <c:pt idx="9124">
                  <c:v>78.75</c:v>
                </c:pt>
                <c:pt idx="9125">
                  <c:v>89.08</c:v>
                </c:pt>
                <c:pt idx="9126">
                  <c:v>84.8</c:v>
                </c:pt>
                <c:pt idx="9127">
                  <c:v>91.32</c:v>
                </c:pt>
                <c:pt idx="9128">
                  <c:v>78.23</c:v>
                </c:pt>
                <c:pt idx="9129">
                  <c:v>73.739999999999995</c:v>
                </c:pt>
                <c:pt idx="9130">
                  <c:v>76.59</c:v>
                </c:pt>
                <c:pt idx="9131">
                  <c:v>75.709999999999994</c:v>
                </c:pt>
                <c:pt idx="9132">
                  <c:v>78.38</c:v>
                </c:pt>
                <c:pt idx="9133">
                  <c:v>84.44</c:v>
                </c:pt>
                <c:pt idx="9134">
                  <c:v>73.73</c:v>
                </c:pt>
                <c:pt idx="9135">
                  <c:v>83.57</c:v>
                </c:pt>
                <c:pt idx="9136">
                  <c:v>76.88</c:v>
                </c:pt>
                <c:pt idx="9137">
                  <c:v>92.13</c:v>
                </c:pt>
                <c:pt idx="9138">
                  <c:v>85</c:v>
                </c:pt>
                <c:pt idx="9139">
                  <c:v>92.46</c:v>
                </c:pt>
                <c:pt idx="9140">
                  <c:v>75.98</c:v>
                </c:pt>
                <c:pt idx="9141">
                  <c:v>81.31</c:v>
                </c:pt>
                <c:pt idx="9142">
                  <c:v>81.93</c:v>
                </c:pt>
                <c:pt idx="9143">
                  <c:v>86.25</c:v>
                </c:pt>
                <c:pt idx="9144">
                  <c:v>84.07</c:v>
                </c:pt>
                <c:pt idx="9145">
                  <c:v>91.98</c:v>
                </c:pt>
                <c:pt idx="9146">
                  <c:v>74.28</c:v>
                </c:pt>
                <c:pt idx="9147">
                  <c:v>89.92</c:v>
                </c:pt>
                <c:pt idx="9148">
                  <c:v>85.51</c:v>
                </c:pt>
                <c:pt idx="9149">
                  <c:v>76.98</c:v>
                </c:pt>
                <c:pt idx="9150">
                  <c:v>87.47</c:v>
                </c:pt>
                <c:pt idx="9151">
                  <c:v>83.51</c:v>
                </c:pt>
                <c:pt idx="9152">
                  <c:v>75.040000000000006</c:v>
                </c:pt>
                <c:pt idx="9153">
                  <c:v>84.25</c:v>
                </c:pt>
                <c:pt idx="9154">
                  <c:v>83.23</c:v>
                </c:pt>
                <c:pt idx="9155">
                  <c:v>85.75</c:v>
                </c:pt>
                <c:pt idx="9156">
                  <c:v>87.22</c:v>
                </c:pt>
                <c:pt idx="9157">
                  <c:v>89.6</c:v>
                </c:pt>
                <c:pt idx="9158">
                  <c:v>91.13</c:v>
                </c:pt>
                <c:pt idx="9159">
                  <c:v>89.05</c:v>
                </c:pt>
                <c:pt idx="9160">
                  <c:v>76.05</c:v>
                </c:pt>
                <c:pt idx="9161">
                  <c:v>87.97</c:v>
                </c:pt>
                <c:pt idx="9162">
                  <c:v>85.61</c:v>
                </c:pt>
                <c:pt idx="9163">
                  <c:v>90.68</c:v>
                </c:pt>
                <c:pt idx="9164">
                  <c:v>84.19</c:v>
                </c:pt>
                <c:pt idx="9165">
                  <c:v>90.57</c:v>
                </c:pt>
                <c:pt idx="9166">
                  <c:v>87.09</c:v>
                </c:pt>
                <c:pt idx="9167">
                  <c:v>90.18</c:v>
                </c:pt>
                <c:pt idx="9168">
                  <c:v>74.569999999999993</c:v>
                </c:pt>
                <c:pt idx="9169">
                  <c:v>86.5</c:v>
                </c:pt>
                <c:pt idx="9170">
                  <c:v>73.87</c:v>
                </c:pt>
                <c:pt idx="9171">
                  <c:v>90.9</c:v>
                </c:pt>
                <c:pt idx="9172">
                  <c:v>85.46</c:v>
                </c:pt>
                <c:pt idx="9173">
                  <c:v>88.3</c:v>
                </c:pt>
                <c:pt idx="9174">
                  <c:v>74.28</c:v>
                </c:pt>
                <c:pt idx="9175">
                  <c:v>88.71</c:v>
                </c:pt>
                <c:pt idx="9176">
                  <c:v>88.47</c:v>
                </c:pt>
                <c:pt idx="9177">
                  <c:v>83.48</c:v>
                </c:pt>
                <c:pt idx="9178">
                  <c:v>80.28</c:v>
                </c:pt>
                <c:pt idx="9179">
                  <c:v>82.48</c:v>
                </c:pt>
                <c:pt idx="9180">
                  <c:v>80.78</c:v>
                </c:pt>
                <c:pt idx="9181">
                  <c:v>91.77</c:v>
                </c:pt>
                <c:pt idx="9182">
                  <c:v>90</c:v>
                </c:pt>
                <c:pt idx="9183">
                  <c:v>84.19</c:v>
                </c:pt>
                <c:pt idx="9184">
                  <c:v>86.74</c:v>
                </c:pt>
                <c:pt idx="9185">
                  <c:v>89.16</c:v>
                </c:pt>
                <c:pt idx="9186">
                  <c:v>85.69</c:v>
                </c:pt>
                <c:pt idx="9187">
                  <c:v>77.78</c:v>
                </c:pt>
                <c:pt idx="9188">
                  <c:v>89.6</c:v>
                </c:pt>
                <c:pt idx="9189">
                  <c:v>90.82</c:v>
                </c:pt>
                <c:pt idx="9190">
                  <c:v>74.040000000000006</c:v>
                </c:pt>
                <c:pt idx="9191">
                  <c:v>78.319999999999993</c:v>
                </c:pt>
                <c:pt idx="9192">
                  <c:v>79.25</c:v>
                </c:pt>
                <c:pt idx="9193">
                  <c:v>75.83</c:v>
                </c:pt>
                <c:pt idx="9194">
                  <c:v>77.83</c:v>
                </c:pt>
                <c:pt idx="9195">
                  <c:v>85.01</c:v>
                </c:pt>
                <c:pt idx="9196">
                  <c:v>83.62</c:v>
                </c:pt>
                <c:pt idx="9197">
                  <c:v>80.38</c:v>
                </c:pt>
                <c:pt idx="9198">
                  <c:v>85.79</c:v>
                </c:pt>
                <c:pt idx="9199">
                  <c:v>81.62</c:v>
                </c:pt>
                <c:pt idx="9200">
                  <c:v>91.24</c:v>
                </c:pt>
                <c:pt idx="9201">
                  <c:v>83.74</c:v>
                </c:pt>
                <c:pt idx="9202">
                  <c:v>76.12</c:v>
                </c:pt>
                <c:pt idx="9203">
                  <c:v>79.540000000000006</c:v>
                </c:pt>
                <c:pt idx="9204">
                  <c:v>87.45</c:v>
                </c:pt>
                <c:pt idx="9205">
                  <c:v>85.84</c:v>
                </c:pt>
                <c:pt idx="9206">
                  <c:v>84.44</c:v>
                </c:pt>
                <c:pt idx="9207">
                  <c:v>79.56</c:v>
                </c:pt>
                <c:pt idx="9208">
                  <c:v>86.84</c:v>
                </c:pt>
                <c:pt idx="9209">
                  <c:v>74.13</c:v>
                </c:pt>
                <c:pt idx="9210">
                  <c:v>89.79</c:v>
                </c:pt>
                <c:pt idx="9211">
                  <c:v>83.97</c:v>
                </c:pt>
                <c:pt idx="9212">
                  <c:v>75.400000000000006</c:v>
                </c:pt>
                <c:pt idx="9213">
                  <c:v>90.62</c:v>
                </c:pt>
                <c:pt idx="9214">
                  <c:v>89.66</c:v>
                </c:pt>
                <c:pt idx="9215">
                  <c:v>84.8</c:v>
                </c:pt>
                <c:pt idx="9216">
                  <c:v>89.93</c:v>
                </c:pt>
                <c:pt idx="9217">
                  <c:v>87.79</c:v>
                </c:pt>
                <c:pt idx="9218">
                  <c:v>80.959999999999994</c:v>
                </c:pt>
                <c:pt idx="9219">
                  <c:v>74.16</c:v>
                </c:pt>
                <c:pt idx="9220">
                  <c:v>75.08</c:v>
                </c:pt>
                <c:pt idx="9221">
                  <c:v>88.43</c:v>
                </c:pt>
                <c:pt idx="9222">
                  <c:v>78.33</c:v>
                </c:pt>
                <c:pt idx="9223">
                  <c:v>78.27</c:v>
                </c:pt>
                <c:pt idx="9224">
                  <c:v>87.71</c:v>
                </c:pt>
                <c:pt idx="9225">
                  <c:v>78.58</c:v>
                </c:pt>
                <c:pt idx="9226">
                  <c:v>80.11</c:v>
                </c:pt>
                <c:pt idx="9227">
                  <c:v>75.010000000000005</c:v>
                </c:pt>
                <c:pt idx="9228">
                  <c:v>74.89</c:v>
                </c:pt>
                <c:pt idx="9229">
                  <c:v>75.900000000000006</c:v>
                </c:pt>
                <c:pt idx="9230">
                  <c:v>82.37</c:v>
                </c:pt>
                <c:pt idx="9231">
                  <c:v>80.91</c:v>
                </c:pt>
                <c:pt idx="9232">
                  <c:v>79.69</c:v>
                </c:pt>
                <c:pt idx="9233">
                  <c:v>91.4</c:v>
                </c:pt>
                <c:pt idx="9234">
                  <c:v>89.33</c:v>
                </c:pt>
                <c:pt idx="9235">
                  <c:v>77.45</c:v>
                </c:pt>
                <c:pt idx="9236">
                  <c:v>85.7</c:v>
                </c:pt>
                <c:pt idx="9237">
                  <c:v>90.63</c:v>
                </c:pt>
                <c:pt idx="9238">
                  <c:v>89.09</c:v>
                </c:pt>
                <c:pt idx="9239">
                  <c:v>74.72</c:v>
                </c:pt>
                <c:pt idx="9240">
                  <c:v>76.25</c:v>
                </c:pt>
                <c:pt idx="9241">
                  <c:v>82.67</c:v>
                </c:pt>
                <c:pt idx="9242">
                  <c:v>89.46</c:v>
                </c:pt>
                <c:pt idx="9243">
                  <c:v>79.11</c:v>
                </c:pt>
                <c:pt idx="9244">
                  <c:v>77.959999999999994</c:v>
                </c:pt>
                <c:pt idx="9245">
                  <c:v>80.63</c:v>
                </c:pt>
                <c:pt idx="9246">
                  <c:v>83.25</c:v>
                </c:pt>
                <c:pt idx="9247">
                  <c:v>86.59</c:v>
                </c:pt>
                <c:pt idx="9248">
                  <c:v>85.99</c:v>
                </c:pt>
                <c:pt idx="9249">
                  <c:v>81.16</c:v>
                </c:pt>
                <c:pt idx="9250">
                  <c:v>84.08</c:v>
                </c:pt>
                <c:pt idx="9251">
                  <c:v>79.180000000000007</c:v>
                </c:pt>
                <c:pt idx="9252">
                  <c:v>82.62</c:v>
                </c:pt>
                <c:pt idx="9253">
                  <c:v>91.59</c:v>
                </c:pt>
                <c:pt idx="9254">
                  <c:v>78.95</c:v>
                </c:pt>
                <c:pt idx="9255">
                  <c:v>93.04</c:v>
                </c:pt>
                <c:pt idx="9256">
                  <c:v>79.22</c:v>
                </c:pt>
                <c:pt idx="9257">
                  <c:v>80.319999999999993</c:v>
                </c:pt>
                <c:pt idx="9258">
                  <c:v>87.25</c:v>
                </c:pt>
                <c:pt idx="9259">
                  <c:v>92.81</c:v>
                </c:pt>
                <c:pt idx="9260">
                  <c:v>92.92</c:v>
                </c:pt>
                <c:pt idx="9261">
                  <c:v>79.36</c:v>
                </c:pt>
                <c:pt idx="9262">
                  <c:v>82.65</c:v>
                </c:pt>
                <c:pt idx="9263">
                  <c:v>89.7</c:v>
                </c:pt>
                <c:pt idx="9264">
                  <c:v>86.1</c:v>
                </c:pt>
                <c:pt idx="9265">
                  <c:v>86.75</c:v>
                </c:pt>
                <c:pt idx="9266">
                  <c:v>78.06</c:v>
                </c:pt>
                <c:pt idx="9267">
                  <c:v>88.65</c:v>
                </c:pt>
                <c:pt idx="9268">
                  <c:v>80.430000000000007</c:v>
                </c:pt>
                <c:pt idx="9269">
                  <c:v>87.97</c:v>
                </c:pt>
                <c:pt idx="9270">
                  <c:v>90.53</c:v>
                </c:pt>
                <c:pt idx="9271">
                  <c:v>79.739999999999995</c:v>
                </c:pt>
                <c:pt idx="9272">
                  <c:v>77.2</c:v>
                </c:pt>
                <c:pt idx="9273">
                  <c:v>79.97</c:v>
                </c:pt>
                <c:pt idx="9274">
                  <c:v>79.819999999999993</c:v>
                </c:pt>
                <c:pt idx="9275">
                  <c:v>73.459999999999994</c:v>
                </c:pt>
                <c:pt idx="9276">
                  <c:v>86.27</c:v>
                </c:pt>
                <c:pt idx="9277">
                  <c:v>76.709999999999994</c:v>
                </c:pt>
                <c:pt idx="9278">
                  <c:v>87.71</c:v>
                </c:pt>
                <c:pt idx="9279">
                  <c:v>73.150000000000006</c:v>
                </c:pt>
                <c:pt idx="9280">
                  <c:v>91.74</c:v>
                </c:pt>
                <c:pt idx="9281">
                  <c:v>78.03</c:v>
                </c:pt>
                <c:pt idx="9282">
                  <c:v>80.489999999999995</c:v>
                </c:pt>
                <c:pt idx="9283">
                  <c:v>76.2</c:v>
                </c:pt>
                <c:pt idx="9284">
                  <c:v>86.21</c:v>
                </c:pt>
                <c:pt idx="9285">
                  <c:v>88.95</c:v>
                </c:pt>
                <c:pt idx="9286">
                  <c:v>88.02</c:v>
                </c:pt>
                <c:pt idx="9287">
                  <c:v>79.84</c:v>
                </c:pt>
                <c:pt idx="9288">
                  <c:v>92.2</c:v>
                </c:pt>
                <c:pt idx="9289">
                  <c:v>91.66</c:v>
                </c:pt>
                <c:pt idx="9290">
                  <c:v>93.02</c:v>
                </c:pt>
                <c:pt idx="9291">
                  <c:v>79.900000000000006</c:v>
                </c:pt>
                <c:pt idx="9292">
                  <c:v>89.68</c:v>
                </c:pt>
                <c:pt idx="9293">
                  <c:v>88.44</c:v>
                </c:pt>
                <c:pt idx="9294">
                  <c:v>77.53</c:v>
                </c:pt>
                <c:pt idx="9295">
                  <c:v>85.77</c:v>
                </c:pt>
                <c:pt idx="9296">
                  <c:v>80.680000000000007</c:v>
                </c:pt>
                <c:pt idx="9297">
                  <c:v>73.290000000000006</c:v>
                </c:pt>
                <c:pt idx="9298">
                  <c:v>81.53</c:v>
                </c:pt>
                <c:pt idx="9299">
                  <c:v>84.89</c:v>
                </c:pt>
                <c:pt idx="9300">
                  <c:v>92.61</c:v>
                </c:pt>
                <c:pt idx="9301">
                  <c:v>82.74</c:v>
                </c:pt>
                <c:pt idx="9302">
                  <c:v>80.84</c:v>
                </c:pt>
                <c:pt idx="9303">
                  <c:v>79.069999999999993</c:v>
                </c:pt>
                <c:pt idx="9304">
                  <c:v>92.48</c:v>
                </c:pt>
                <c:pt idx="9305">
                  <c:v>77.09</c:v>
                </c:pt>
                <c:pt idx="9306">
                  <c:v>88.53</c:v>
                </c:pt>
                <c:pt idx="9307">
                  <c:v>85.8</c:v>
                </c:pt>
                <c:pt idx="9308">
                  <c:v>82.11</c:v>
                </c:pt>
                <c:pt idx="9309">
                  <c:v>78.86</c:v>
                </c:pt>
                <c:pt idx="9310">
                  <c:v>82.12</c:v>
                </c:pt>
                <c:pt idx="9311">
                  <c:v>77.819999999999993</c:v>
                </c:pt>
                <c:pt idx="9312">
                  <c:v>91.87</c:v>
                </c:pt>
                <c:pt idx="9313">
                  <c:v>78.41</c:v>
                </c:pt>
                <c:pt idx="9314">
                  <c:v>82.56</c:v>
                </c:pt>
                <c:pt idx="9315">
                  <c:v>74.08</c:v>
                </c:pt>
                <c:pt idx="9316">
                  <c:v>81.95</c:v>
                </c:pt>
                <c:pt idx="9317">
                  <c:v>79.540000000000006</c:v>
                </c:pt>
                <c:pt idx="9318">
                  <c:v>81.8</c:v>
                </c:pt>
                <c:pt idx="9319">
                  <c:v>91.94</c:v>
                </c:pt>
                <c:pt idx="9320">
                  <c:v>93.01</c:v>
                </c:pt>
                <c:pt idx="9321">
                  <c:v>74.790000000000006</c:v>
                </c:pt>
                <c:pt idx="9322">
                  <c:v>81.540000000000006</c:v>
                </c:pt>
                <c:pt idx="9323">
                  <c:v>88</c:v>
                </c:pt>
                <c:pt idx="9324">
                  <c:v>75.739999999999995</c:v>
                </c:pt>
                <c:pt idx="9325">
                  <c:v>85.38</c:v>
                </c:pt>
                <c:pt idx="9326">
                  <c:v>74.11</c:v>
                </c:pt>
                <c:pt idx="9327">
                  <c:v>83.21</c:v>
                </c:pt>
                <c:pt idx="9328">
                  <c:v>87.47</c:v>
                </c:pt>
                <c:pt idx="9329">
                  <c:v>75.459999999999994</c:v>
                </c:pt>
                <c:pt idx="9330">
                  <c:v>80.86</c:v>
                </c:pt>
                <c:pt idx="9331">
                  <c:v>88.08</c:v>
                </c:pt>
                <c:pt idx="9332">
                  <c:v>87.8</c:v>
                </c:pt>
                <c:pt idx="9333">
                  <c:v>92.85</c:v>
                </c:pt>
                <c:pt idx="9334">
                  <c:v>82.41</c:v>
                </c:pt>
                <c:pt idx="9335">
                  <c:v>79.569999999999993</c:v>
                </c:pt>
                <c:pt idx="9336">
                  <c:v>82.15</c:v>
                </c:pt>
                <c:pt idx="9337">
                  <c:v>75.81</c:v>
                </c:pt>
                <c:pt idx="9338">
                  <c:v>81.64</c:v>
                </c:pt>
                <c:pt idx="9339">
                  <c:v>77.849999999999994</c:v>
                </c:pt>
                <c:pt idx="9340">
                  <c:v>83.28</c:v>
                </c:pt>
                <c:pt idx="9341">
                  <c:v>79.72</c:v>
                </c:pt>
                <c:pt idx="9342">
                  <c:v>76.19</c:v>
                </c:pt>
                <c:pt idx="9343">
                  <c:v>91.24</c:v>
                </c:pt>
                <c:pt idx="9344">
                  <c:v>75.55</c:v>
                </c:pt>
                <c:pt idx="9345">
                  <c:v>77.37</c:v>
                </c:pt>
                <c:pt idx="9346">
                  <c:v>79.430000000000007</c:v>
                </c:pt>
                <c:pt idx="9347">
                  <c:v>92.01</c:v>
                </c:pt>
                <c:pt idx="9348">
                  <c:v>85.35</c:v>
                </c:pt>
                <c:pt idx="9349">
                  <c:v>81.2</c:v>
                </c:pt>
                <c:pt idx="9350">
                  <c:v>73.23</c:v>
                </c:pt>
                <c:pt idx="9351">
                  <c:v>86.03</c:v>
                </c:pt>
                <c:pt idx="9352">
                  <c:v>92.03</c:v>
                </c:pt>
                <c:pt idx="9353">
                  <c:v>74.510000000000005</c:v>
                </c:pt>
                <c:pt idx="9354">
                  <c:v>75.760000000000005</c:v>
                </c:pt>
                <c:pt idx="9355">
                  <c:v>88.32</c:v>
                </c:pt>
                <c:pt idx="9356">
                  <c:v>91.76</c:v>
                </c:pt>
                <c:pt idx="9357">
                  <c:v>77.77</c:v>
                </c:pt>
                <c:pt idx="9358">
                  <c:v>77.27</c:v>
                </c:pt>
                <c:pt idx="9359">
                  <c:v>83.08</c:v>
                </c:pt>
                <c:pt idx="9360">
                  <c:v>75.34</c:v>
                </c:pt>
                <c:pt idx="9361">
                  <c:v>84.36</c:v>
                </c:pt>
                <c:pt idx="9362">
                  <c:v>81.36</c:v>
                </c:pt>
                <c:pt idx="9363">
                  <c:v>79.430000000000007</c:v>
                </c:pt>
                <c:pt idx="9364">
                  <c:v>86.54</c:v>
                </c:pt>
                <c:pt idx="9365">
                  <c:v>83.21</c:v>
                </c:pt>
                <c:pt idx="9366">
                  <c:v>78.17</c:v>
                </c:pt>
                <c:pt idx="9367">
                  <c:v>83.95</c:v>
                </c:pt>
                <c:pt idx="9368">
                  <c:v>90.26</c:v>
                </c:pt>
                <c:pt idx="9369">
                  <c:v>88.4</c:v>
                </c:pt>
                <c:pt idx="9370">
                  <c:v>75.2</c:v>
                </c:pt>
                <c:pt idx="9371">
                  <c:v>83.15</c:v>
                </c:pt>
                <c:pt idx="9372">
                  <c:v>92.87</c:v>
                </c:pt>
                <c:pt idx="9373">
                  <c:v>89.4</c:v>
                </c:pt>
                <c:pt idx="9374">
                  <c:v>90.66</c:v>
                </c:pt>
                <c:pt idx="9375">
                  <c:v>89.21</c:v>
                </c:pt>
                <c:pt idx="9376">
                  <c:v>79.34</c:v>
                </c:pt>
                <c:pt idx="9377">
                  <c:v>73.52</c:v>
                </c:pt>
                <c:pt idx="9378">
                  <c:v>75.239999999999995</c:v>
                </c:pt>
                <c:pt idx="9379">
                  <c:v>87.12</c:v>
                </c:pt>
                <c:pt idx="9380">
                  <c:v>91.94</c:v>
                </c:pt>
                <c:pt idx="9381">
                  <c:v>82.73</c:v>
                </c:pt>
                <c:pt idx="9382">
                  <c:v>84.37</c:v>
                </c:pt>
                <c:pt idx="9383">
                  <c:v>82.65</c:v>
                </c:pt>
                <c:pt idx="9384">
                  <c:v>83.49</c:v>
                </c:pt>
                <c:pt idx="9385">
                  <c:v>88.66</c:v>
                </c:pt>
                <c:pt idx="9386">
                  <c:v>83.19</c:v>
                </c:pt>
                <c:pt idx="9387">
                  <c:v>81.23</c:v>
                </c:pt>
                <c:pt idx="9388">
                  <c:v>90.84</c:v>
                </c:pt>
                <c:pt idx="9389">
                  <c:v>83.91</c:v>
                </c:pt>
                <c:pt idx="9390">
                  <c:v>92.49</c:v>
                </c:pt>
                <c:pt idx="9391">
                  <c:v>79.3</c:v>
                </c:pt>
                <c:pt idx="9392">
                  <c:v>85.37</c:v>
                </c:pt>
                <c:pt idx="9393">
                  <c:v>84.61</c:v>
                </c:pt>
                <c:pt idx="9394">
                  <c:v>77.75</c:v>
                </c:pt>
                <c:pt idx="9395">
                  <c:v>82.74</c:v>
                </c:pt>
                <c:pt idx="9396">
                  <c:v>74.75</c:v>
                </c:pt>
                <c:pt idx="9397">
                  <c:v>87.96</c:v>
                </c:pt>
                <c:pt idx="9398">
                  <c:v>81.97</c:v>
                </c:pt>
                <c:pt idx="9399">
                  <c:v>90.61</c:v>
                </c:pt>
                <c:pt idx="9400">
                  <c:v>87.01</c:v>
                </c:pt>
                <c:pt idx="9401">
                  <c:v>80.790000000000006</c:v>
                </c:pt>
                <c:pt idx="9402">
                  <c:v>92.15</c:v>
                </c:pt>
                <c:pt idx="9403">
                  <c:v>73.69</c:v>
                </c:pt>
                <c:pt idx="9404">
                  <c:v>78.989999999999995</c:v>
                </c:pt>
                <c:pt idx="9405">
                  <c:v>87.53</c:v>
                </c:pt>
                <c:pt idx="9406">
                  <c:v>79.58</c:v>
                </c:pt>
                <c:pt idx="9407">
                  <c:v>87.9</c:v>
                </c:pt>
                <c:pt idx="9408">
                  <c:v>79.72</c:v>
                </c:pt>
                <c:pt idx="9409">
                  <c:v>75.02</c:v>
                </c:pt>
                <c:pt idx="9410">
                  <c:v>92.45</c:v>
                </c:pt>
                <c:pt idx="9411">
                  <c:v>81</c:v>
                </c:pt>
                <c:pt idx="9412">
                  <c:v>75.959999999999994</c:v>
                </c:pt>
                <c:pt idx="9413">
                  <c:v>74.98</c:v>
                </c:pt>
                <c:pt idx="9414">
                  <c:v>87.97</c:v>
                </c:pt>
                <c:pt idx="9415">
                  <c:v>87.33</c:v>
                </c:pt>
                <c:pt idx="9416">
                  <c:v>84.7</c:v>
                </c:pt>
                <c:pt idx="9417">
                  <c:v>81.47</c:v>
                </c:pt>
                <c:pt idx="9418">
                  <c:v>79.56</c:v>
                </c:pt>
                <c:pt idx="9419">
                  <c:v>85.47</c:v>
                </c:pt>
                <c:pt idx="9420">
                  <c:v>88.45</c:v>
                </c:pt>
                <c:pt idx="9421">
                  <c:v>81.58</c:v>
                </c:pt>
                <c:pt idx="9422">
                  <c:v>86.85</c:v>
                </c:pt>
                <c:pt idx="9423">
                  <c:v>73.510000000000005</c:v>
                </c:pt>
                <c:pt idx="9424">
                  <c:v>74.47</c:v>
                </c:pt>
                <c:pt idx="9425">
                  <c:v>73.08</c:v>
                </c:pt>
                <c:pt idx="9426">
                  <c:v>85.7</c:v>
                </c:pt>
                <c:pt idx="9427">
                  <c:v>86.81</c:v>
                </c:pt>
                <c:pt idx="9428">
                  <c:v>86.58</c:v>
                </c:pt>
                <c:pt idx="9429">
                  <c:v>85.24</c:v>
                </c:pt>
                <c:pt idx="9430">
                  <c:v>77.78</c:v>
                </c:pt>
                <c:pt idx="9431">
                  <c:v>76.709999999999994</c:v>
                </c:pt>
                <c:pt idx="9432">
                  <c:v>90.26</c:v>
                </c:pt>
                <c:pt idx="9433">
                  <c:v>86.06</c:v>
                </c:pt>
                <c:pt idx="9434">
                  <c:v>78.760000000000005</c:v>
                </c:pt>
                <c:pt idx="9435">
                  <c:v>74.290000000000006</c:v>
                </c:pt>
                <c:pt idx="9436">
                  <c:v>81.099999999999994</c:v>
                </c:pt>
                <c:pt idx="9437">
                  <c:v>82.41</c:v>
                </c:pt>
                <c:pt idx="9438">
                  <c:v>92.8</c:v>
                </c:pt>
                <c:pt idx="9439">
                  <c:v>82.95</c:v>
                </c:pt>
                <c:pt idx="9440">
                  <c:v>80.47</c:v>
                </c:pt>
                <c:pt idx="9441">
                  <c:v>89.84</c:v>
                </c:pt>
                <c:pt idx="9442">
                  <c:v>81.16</c:v>
                </c:pt>
                <c:pt idx="9443">
                  <c:v>84.25</c:v>
                </c:pt>
                <c:pt idx="9444">
                  <c:v>86.43</c:v>
                </c:pt>
                <c:pt idx="9445">
                  <c:v>82.08</c:v>
                </c:pt>
                <c:pt idx="9446">
                  <c:v>80.58</c:v>
                </c:pt>
                <c:pt idx="9447">
                  <c:v>74.569999999999993</c:v>
                </c:pt>
                <c:pt idx="9448">
                  <c:v>83.31</c:v>
                </c:pt>
                <c:pt idx="9449">
                  <c:v>84.63</c:v>
                </c:pt>
                <c:pt idx="9450">
                  <c:v>88.68</c:v>
                </c:pt>
                <c:pt idx="9451">
                  <c:v>74.73</c:v>
                </c:pt>
                <c:pt idx="9452">
                  <c:v>77.680000000000007</c:v>
                </c:pt>
                <c:pt idx="9453">
                  <c:v>87.72</c:v>
                </c:pt>
                <c:pt idx="9454">
                  <c:v>88.19</c:v>
                </c:pt>
                <c:pt idx="9455">
                  <c:v>83.71</c:v>
                </c:pt>
                <c:pt idx="9456">
                  <c:v>92.76</c:v>
                </c:pt>
                <c:pt idx="9457">
                  <c:v>74.94</c:v>
                </c:pt>
                <c:pt idx="9458">
                  <c:v>92.23</c:v>
                </c:pt>
                <c:pt idx="9459">
                  <c:v>73.52</c:v>
                </c:pt>
                <c:pt idx="9460">
                  <c:v>73.59</c:v>
                </c:pt>
                <c:pt idx="9461">
                  <c:v>73.77</c:v>
                </c:pt>
                <c:pt idx="9462">
                  <c:v>81.05</c:v>
                </c:pt>
                <c:pt idx="9463">
                  <c:v>74.78</c:v>
                </c:pt>
                <c:pt idx="9464">
                  <c:v>88.24</c:v>
                </c:pt>
                <c:pt idx="9465">
                  <c:v>77.790000000000006</c:v>
                </c:pt>
                <c:pt idx="9466">
                  <c:v>87.49</c:v>
                </c:pt>
                <c:pt idx="9467">
                  <c:v>77.349999999999994</c:v>
                </c:pt>
                <c:pt idx="9468">
                  <c:v>90.46</c:v>
                </c:pt>
                <c:pt idx="9469">
                  <c:v>90.35</c:v>
                </c:pt>
                <c:pt idx="9470">
                  <c:v>86.62</c:v>
                </c:pt>
                <c:pt idx="9471">
                  <c:v>86.28</c:v>
                </c:pt>
                <c:pt idx="9472">
                  <c:v>75.47</c:v>
                </c:pt>
                <c:pt idx="9473">
                  <c:v>90.15</c:v>
                </c:pt>
                <c:pt idx="9474">
                  <c:v>73.55</c:v>
                </c:pt>
                <c:pt idx="9475">
                  <c:v>82.73</c:v>
                </c:pt>
                <c:pt idx="9476">
                  <c:v>83.97</c:v>
                </c:pt>
                <c:pt idx="9477">
                  <c:v>73.739999999999995</c:v>
                </c:pt>
                <c:pt idx="9478">
                  <c:v>91.1</c:v>
                </c:pt>
                <c:pt idx="9479">
                  <c:v>74.45</c:v>
                </c:pt>
                <c:pt idx="9480">
                  <c:v>86.3</c:v>
                </c:pt>
                <c:pt idx="9481">
                  <c:v>81.66</c:v>
                </c:pt>
                <c:pt idx="9482">
                  <c:v>73.290000000000006</c:v>
                </c:pt>
                <c:pt idx="9483">
                  <c:v>77.260000000000005</c:v>
                </c:pt>
                <c:pt idx="9484">
                  <c:v>79.45</c:v>
                </c:pt>
                <c:pt idx="9485">
                  <c:v>81.98</c:v>
                </c:pt>
                <c:pt idx="9486">
                  <c:v>88.52</c:v>
                </c:pt>
                <c:pt idx="9487">
                  <c:v>82.28</c:v>
                </c:pt>
                <c:pt idx="9488">
                  <c:v>77.209999999999994</c:v>
                </c:pt>
                <c:pt idx="9489">
                  <c:v>85.96</c:v>
                </c:pt>
                <c:pt idx="9490">
                  <c:v>89.42</c:v>
                </c:pt>
                <c:pt idx="9491">
                  <c:v>89.8</c:v>
                </c:pt>
                <c:pt idx="9492">
                  <c:v>87.1</c:v>
                </c:pt>
                <c:pt idx="9493">
                  <c:v>75.489999999999995</c:v>
                </c:pt>
                <c:pt idx="9494">
                  <c:v>81.7</c:v>
                </c:pt>
                <c:pt idx="9495">
                  <c:v>81.739999999999995</c:v>
                </c:pt>
                <c:pt idx="9496">
                  <c:v>88.27</c:v>
                </c:pt>
                <c:pt idx="9497">
                  <c:v>86.56</c:v>
                </c:pt>
                <c:pt idx="9498">
                  <c:v>82.24</c:v>
                </c:pt>
                <c:pt idx="9499">
                  <c:v>78.05</c:v>
                </c:pt>
                <c:pt idx="9500">
                  <c:v>86.03</c:v>
                </c:pt>
                <c:pt idx="9501">
                  <c:v>86.62</c:v>
                </c:pt>
                <c:pt idx="9502">
                  <c:v>74.59</c:v>
                </c:pt>
                <c:pt idx="9503">
                  <c:v>89.19</c:v>
                </c:pt>
                <c:pt idx="9504">
                  <c:v>92.91</c:v>
                </c:pt>
                <c:pt idx="9505">
                  <c:v>87.84</c:v>
                </c:pt>
                <c:pt idx="9506">
                  <c:v>85.18</c:v>
                </c:pt>
                <c:pt idx="9507">
                  <c:v>90.81</c:v>
                </c:pt>
                <c:pt idx="9508">
                  <c:v>80.59</c:v>
                </c:pt>
                <c:pt idx="9509">
                  <c:v>76.33</c:v>
                </c:pt>
                <c:pt idx="9510">
                  <c:v>91.73</c:v>
                </c:pt>
                <c:pt idx="9511">
                  <c:v>73.14</c:v>
                </c:pt>
                <c:pt idx="9512">
                  <c:v>84.14</c:v>
                </c:pt>
                <c:pt idx="9513">
                  <c:v>84.73</c:v>
                </c:pt>
                <c:pt idx="9514">
                  <c:v>90.96</c:v>
                </c:pt>
                <c:pt idx="9515">
                  <c:v>90.49</c:v>
                </c:pt>
                <c:pt idx="9516">
                  <c:v>75.790000000000006</c:v>
                </c:pt>
                <c:pt idx="9517">
                  <c:v>77.349999999999994</c:v>
                </c:pt>
                <c:pt idx="9518">
                  <c:v>78.64</c:v>
                </c:pt>
                <c:pt idx="9519">
                  <c:v>77.319999999999993</c:v>
                </c:pt>
                <c:pt idx="9520">
                  <c:v>75.67</c:v>
                </c:pt>
                <c:pt idx="9521">
                  <c:v>86.57</c:v>
                </c:pt>
                <c:pt idx="9522">
                  <c:v>83.28</c:v>
                </c:pt>
                <c:pt idx="9523">
                  <c:v>89.9</c:v>
                </c:pt>
                <c:pt idx="9524">
                  <c:v>81.819999999999993</c:v>
                </c:pt>
                <c:pt idx="9525">
                  <c:v>85.66</c:v>
                </c:pt>
                <c:pt idx="9526">
                  <c:v>87.56</c:v>
                </c:pt>
                <c:pt idx="9527">
                  <c:v>91.21</c:v>
                </c:pt>
                <c:pt idx="9528">
                  <c:v>84.32</c:v>
                </c:pt>
                <c:pt idx="9529">
                  <c:v>84.46</c:v>
                </c:pt>
                <c:pt idx="9530">
                  <c:v>88.05</c:v>
                </c:pt>
                <c:pt idx="9531">
                  <c:v>80.59</c:v>
                </c:pt>
                <c:pt idx="9532">
                  <c:v>75.23</c:v>
                </c:pt>
                <c:pt idx="9533">
                  <c:v>80.239999999999995</c:v>
                </c:pt>
                <c:pt idx="9534">
                  <c:v>76.45</c:v>
                </c:pt>
                <c:pt idx="9535">
                  <c:v>89.36</c:v>
                </c:pt>
                <c:pt idx="9536">
                  <c:v>86.88</c:v>
                </c:pt>
                <c:pt idx="9537">
                  <c:v>89.09</c:v>
                </c:pt>
                <c:pt idx="9538">
                  <c:v>83.21</c:v>
                </c:pt>
                <c:pt idx="9539">
                  <c:v>75.040000000000006</c:v>
                </c:pt>
                <c:pt idx="9540">
                  <c:v>73.95</c:v>
                </c:pt>
                <c:pt idx="9541">
                  <c:v>89.46</c:v>
                </c:pt>
                <c:pt idx="9542">
                  <c:v>81.790000000000006</c:v>
                </c:pt>
                <c:pt idx="9543">
                  <c:v>84.52</c:v>
                </c:pt>
                <c:pt idx="9544">
                  <c:v>89.38</c:v>
                </c:pt>
                <c:pt idx="9545">
                  <c:v>90.26</c:v>
                </c:pt>
                <c:pt idx="9546">
                  <c:v>89.8</c:v>
                </c:pt>
                <c:pt idx="9547">
                  <c:v>81.47</c:v>
                </c:pt>
                <c:pt idx="9548">
                  <c:v>88.82</c:v>
                </c:pt>
                <c:pt idx="9549">
                  <c:v>80.8</c:v>
                </c:pt>
                <c:pt idx="9550">
                  <c:v>82.64</c:v>
                </c:pt>
                <c:pt idx="9551">
                  <c:v>83.04</c:v>
                </c:pt>
                <c:pt idx="9552">
                  <c:v>89.54</c:v>
                </c:pt>
                <c:pt idx="9553">
                  <c:v>86.99</c:v>
                </c:pt>
                <c:pt idx="9554">
                  <c:v>78.63</c:v>
                </c:pt>
                <c:pt idx="9555">
                  <c:v>83.25</c:v>
                </c:pt>
                <c:pt idx="9556">
                  <c:v>87.89</c:v>
                </c:pt>
                <c:pt idx="9557">
                  <c:v>77.599999999999994</c:v>
                </c:pt>
                <c:pt idx="9558">
                  <c:v>86.34</c:v>
                </c:pt>
                <c:pt idx="9559">
                  <c:v>87.41</c:v>
                </c:pt>
                <c:pt idx="9560">
                  <c:v>89.56</c:v>
                </c:pt>
                <c:pt idx="9561">
                  <c:v>79.069999999999993</c:v>
                </c:pt>
                <c:pt idx="9562">
                  <c:v>84.18</c:v>
                </c:pt>
                <c:pt idx="9563">
                  <c:v>80.25</c:v>
                </c:pt>
                <c:pt idx="9564">
                  <c:v>91.91</c:v>
                </c:pt>
                <c:pt idx="9565">
                  <c:v>75.5</c:v>
                </c:pt>
                <c:pt idx="9566">
                  <c:v>79.180000000000007</c:v>
                </c:pt>
                <c:pt idx="9567">
                  <c:v>83.81</c:v>
                </c:pt>
                <c:pt idx="9568">
                  <c:v>80.69</c:v>
                </c:pt>
                <c:pt idx="9569">
                  <c:v>81.59</c:v>
                </c:pt>
                <c:pt idx="9570">
                  <c:v>88.96</c:v>
                </c:pt>
                <c:pt idx="9571">
                  <c:v>76.09</c:v>
                </c:pt>
                <c:pt idx="9572">
                  <c:v>89.37</c:v>
                </c:pt>
                <c:pt idx="9573">
                  <c:v>90.19</c:v>
                </c:pt>
                <c:pt idx="9574">
                  <c:v>85.17</c:v>
                </c:pt>
                <c:pt idx="9575">
                  <c:v>83.48</c:v>
                </c:pt>
                <c:pt idx="9576">
                  <c:v>81.52</c:v>
                </c:pt>
                <c:pt idx="9577">
                  <c:v>91.35</c:v>
                </c:pt>
                <c:pt idx="9578">
                  <c:v>81.63</c:v>
                </c:pt>
                <c:pt idx="9579">
                  <c:v>74.790000000000006</c:v>
                </c:pt>
                <c:pt idx="9580">
                  <c:v>79.84</c:v>
                </c:pt>
                <c:pt idx="9581">
                  <c:v>80.63</c:v>
                </c:pt>
                <c:pt idx="9582">
                  <c:v>80.209999999999994</c:v>
                </c:pt>
                <c:pt idx="9583">
                  <c:v>90.42</c:v>
                </c:pt>
                <c:pt idx="9584">
                  <c:v>90.47</c:v>
                </c:pt>
                <c:pt idx="9585">
                  <c:v>80.52</c:v>
                </c:pt>
                <c:pt idx="9586">
                  <c:v>74.099999999999994</c:v>
                </c:pt>
                <c:pt idx="9587">
                  <c:v>76.5</c:v>
                </c:pt>
                <c:pt idx="9588">
                  <c:v>83.32</c:v>
                </c:pt>
                <c:pt idx="9589">
                  <c:v>89.76</c:v>
                </c:pt>
                <c:pt idx="9590">
                  <c:v>92.88</c:v>
                </c:pt>
                <c:pt idx="9591">
                  <c:v>92.53</c:v>
                </c:pt>
                <c:pt idx="9592">
                  <c:v>78.27</c:v>
                </c:pt>
                <c:pt idx="9593">
                  <c:v>84.19</c:v>
                </c:pt>
                <c:pt idx="9594">
                  <c:v>85.96</c:v>
                </c:pt>
                <c:pt idx="9595">
                  <c:v>74.510000000000005</c:v>
                </c:pt>
                <c:pt idx="9596">
                  <c:v>76.73</c:v>
                </c:pt>
                <c:pt idx="9597">
                  <c:v>83.04</c:v>
                </c:pt>
                <c:pt idx="9598">
                  <c:v>87.39</c:v>
                </c:pt>
                <c:pt idx="9599">
                  <c:v>82.77</c:v>
                </c:pt>
                <c:pt idx="9600">
                  <c:v>74.88</c:v>
                </c:pt>
                <c:pt idx="9601">
                  <c:v>77.41</c:v>
                </c:pt>
                <c:pt idx="9602">
                  <c:v>91.58</c:v>
                </c:pt>
                <c:pt idx="9603">
                  <c:v>77.599999999999994</c:v>
                </c:pt>
                <c:pt idx="9604">
                  <c:v>85.13</c:v>
                </c:pt>
                <c:pt idx="9605">
                  <c:v>74.67</c:v>
                </c:pt>
                <c:pt idx="9606">
                  <c:v>91.49</c:v>
                </c:pt>
                <c:pt idx="9607">
                  <c:v>82.3</c:v>
                </c:pt>
                <c:pt idx="9608">
                  <c:v>74.819999999999993</c:v>
                </c:pt>
                <c:pt idx="9609">
                  <c:v>74.290000000000006</c:v>
                </c:pt>
                <c:pt idx="9610">
                  <c:v>78.849999999999994</c:v>
                </c:pt>
                <c:pt idx="9611">
                  <c:v>75.819999999999993</c:v>
                </c:pt>
                <c:pt idx="9612">
                  <c:v>85.86</c:v>
                </c:pt>
                <c:pt idx="9613">
                  <c:v>79.98</c:v>
                </c:pt>
                <c:pt idx="9614">
                  <c:v>75.52</c:v>
                </c:pt>
                <c:pt idx="9615">
                  <c:v>76.430000000000007</c:v>
                </c:pt>
                <c:pt idx="9616">
                  <c:v>74.87</c:v>
                </c:pt>
                <c:pt idx="9617">
                  <c:v>85.79</c:v>
                </c:pt>
                <c:pt idx="9618">
                  <c:v>89.08</c:v>
                </c:pt>
                <c:pt idx="9619">
                  <c:v>89.24</c:v>
                </c:pt>
                <c:pt idx="9620">
                  <c:v>92.13</c:v>
                </c:pt>
                <c:pt idx="9621">
                  <c:v>88.96</c:v>
                </c:pt>
                <c:pt idx="9622">
                  <c:v>85.1</c:v>
                </c:pt>
                <c:pt idx="9623">
                  <c:v>90.73</c:v>
                </c:pt>
                <c:pt idx="9624">
                  <c:v>89.77</c:v>
                </c:pt>
                <c:pt idx="9625">
                  <c:v>85.63</c:v>
                </c:pt>
                <c:pt idx="9626">
                  <c:v>91.63</c:v>
                </c:pt>
                <c:pt idx="9627">
                  <c:v>84.03</c:v>
                </c:pt>
                <c:pt idx="9628">
                  <c:v>84.93</c:v>
                </c:pt>
                <c:pt idx="9629">
                  <c:v>82.06</c:v>
                </c:pt>
                <c:pt idx="9630">
                  <c:v>79.36</c:v>
                </c:pt>
                <c:pt idx="9631">
                  <c:v>91.26</c:v>
                </c:pt>
                <c:pt idx="9632">
                  <c:v>75.040000000000006</c:v>
                </c:pt>
                <c:pt idx="9633">
                  <c:v>84.81</c:v>
                </c:pt>
                <c:pt idx="9634">
                  <c:v>82.13</c:v>
                </c:pt>
                <c:pt idx="9635">
                  <c:v>83.19</c:v>
                </c:pt>
                <c:pt idx="9636">
                  <c:v>77.34</c:v>
                </c:pt>
                <c:pt idx="9637">
                  <c:v>83.91</c:v>
                </c:pt>
                <c:pt idx="9638">
                  <c:v>83.75</c:v>
                </c:pt>
                <c:pt idx="9639">
                  <c:v>74.400000000000006</c:v>
                </c:pt>
                <c:pt idx="9640">
                  <c:v>80.58</c:v>
                </c:pt>
                <c:pt idx="9641">
                  <c:v>76.64</c:v>
                </c:pt>
                <c:pt idx="9642">
                  <c:v>90.72</c:v>
                </c:pt>
                <c:pt idx="9643">
                  <c:v>90.05</c:v>
                </c:pt>
                <c:pt idx="9644">
                  <c:v>85.38</c:v>
                </c:pt>
                <c:pt idx="9645">
                  <c:v>79.97</c:v>
                </c:pt>
                <c:pt idx="9646">
                  <c:v>90.06</c:v>
                </c:pt>
                <c:pt idx="9647">
                  <c:v>77.98</c:v>
                </c:pt>
                <c:pt idx="9648">
                  <c:v>86.56</c:v>
                </c:pt>
                <c:pt idx="9649">
                  <c:v>89.65</c:v>
                </c:pt>
                <c:pt idx="9650">
                  <c:v>73.56</c:v>
                </c:pt>
                <c:pt idx="9651">
                  <c:v>75.069999999999993</c:v>
                </c:pt>
                <c:pt idx="9652">
                  <c:v>82.53</c:v>
                </c:pt>
                <c:pt idx="9653">
                  <c:v>89.03</c:v>
                </c:pt>
                <c:pt idx="9654">
                  <c:v>90.98</c:v>
                </c:pt>
                <c:pt idx="9655">
                  <c:v>82.34</c:v>
                </c:pt>
                <c:pt idx="9656">
                  <c:v>87.88</c:v>
                </c:pt>
                <c:pt idx="9657">
                  <c:v>87.53</c:v>
                </c:pt>
                <c:pt idx="9658">
                  <c:v>85.45</c:v>
                </c:pt>
                <c:pt idx="9659">
                  <c:v>90.6</c:v>
                </c:pt>
                <c:pt idx="9660">
                  <c:v>91.18</c:v>
                </c:pt>
                <c:pt idx="9661">
                  <c:v>81.83</c:v>
                </c:pt>
                <c:pt idx="9662">
                  <c:v>85.55</c:v>
                </c:pt>
                <c:pt idx="9663">
                  <c:v>78.45</c:v>
                </c:pt>
                <c:pt idx="9664">
                  <c:v>88.58</c:v>
                </c:pt>
                <c:pt idx="9665">
                  <c:v>82.7</c:v>
                </c:pt>
                <c:pt idx="9666">
                  <c:v>79.87</c:v>
                </c:pt>
                <c:pt idx="9667">
                  <c:v>86.3</c:v>
                </c:pt>
                <c:pt idx="9668">
                  <c:v>80.14</c:v>
                </c:pt>
                <c:pt idx="9669">
                  <c:v>88.95</c:v>
                </c:pt>
                <c:pt idx="9670">
                  <c:v>76.680000000000007</c:v>
                </c:pt>
                <c:pt idx="9671">
                  <c:v>86.38</c:v>
                </c:pt>
                <c:pt idx="9672">
                  <c:v>88.28</c:v>
                </c:pt>
                <c:pt idx="9673">
                  <c:v>73.28</c:v>
                </c:pt>
                <c:pt idx="9674">
                  <c:v>82.39</c:v>
                </c:pt>
                <c:pt idx="9675">
                  <c:v>74.459999999999994</c:v>
                </c:pt>
                <c:pt idx="9676">
                  <c:v>81.87</c:v>
                </c:pt>
                <c:pt idx="9677">
                  <c:v>81.61</c:v>
                </c:pt>
                <c:pt idx="9678">
                  <c:v>82.77</c:v>
                </c:pt>
                <c:pt idx="9679">
                  <c:v>87.62</c:v>
                </c:pt>
                <c:pt idx="9680">
                  <c:v>84.52</c:v>
                </c:pt>
                <c:pt idx="9681">
                  <c:v>82.75</c:v>
                </c:pt>
                <c:pt idx="9682">
                  <c:v>77.13</c:v>
                </c:pt>
                <c:pt idx="9683">
                  <c:v>76.53</c:v>
                </c:pt>
                <c:pt idx="9684">
                  <c:v>91.43</c:v>
                </c:pt>
                <c:pt idx="9685">
                  <c:v>91.36</c:v>
                </c:pt>
                <c:pt idx="9686">
                  <c:v>88.55</c:v>
                </c:pt>
                <c:pt idx="9687">
                  <c:v>90.97</c:v>
                </c:pt>
                <c:pt idx="9688">
                  <c:v>81.11</c:v>
                </c:pt>
                <c:pt idx="9689">
                  <c:v>75.3</c:v>
                </c:pt>
                <c:pt idx="9690">
                  <c:v>73.760000000000005</c:v>
                </c:pt>
                <c:pt idx="9691">
                  <c:v>83.67</c:v>
                </c:pt>
                <c:pt idx="9692">
                  <c:v>75.23</c:v>
                </c:pt>
                <c:pt idx="9693">
                  <c:v>85.72</c:v>
                </c:pt>
                <c:pt idx="9694">
                  <c:v>82.99</c:v>
                </c:pt>
                <c:pt idx="9695">
                  <c:v>80.88</c:v>
                </c:pt>
                <c:pt idx="9696">
                  <c:v>82.68</c:v>
                </c:pt>
                <c:pt idx="9697">
                  <c:v>83.63</c:v>
                </c:pt>
                <c:pt idx="9698">
                  <c:v>87.8</c:v>
                </c:pt>
                <c:pt idx="9699">
                  <c:v>75.52</c:v>
                </c:pt>
                <c:pt idx="9700">
                  <c:v>91.39</c:v>
                </c:pt>
                <c:pt idx="9701">
                  <c:v>74.94</c:v>
                </c:pt>
                <c:pt idx="9702">
                  <c:v>88.37</c:v>
                </c:pt>
                <c:pt idx="9703">
                  <c:v>73.39</c:v>
                </c:pt>
                <c:pt idx="9704">
                  <c:v>83.04</c:v>
                </c:pt>
                <c:pt idx="9705">
                  <c:v>92</c:v>
                </c:pt>
                <c:pt idx="9706">
                  <c:v>79.17</c:v>
                </c:pt>
                <c:pt idx="9707">
                  <c:v>81.81</c:v>
                </c:pt>
                <c:pt idx="9708">
                  <c:v>81.69</c:v>
                </c:pt>
                <c:pt idx="9709">
                  <c:v>77.31</c:v>
                </c:pt>
                <c:pt idx="9710">
                  <c:v>73.510000000000005</c:v>
                </c:pt>
                <c:pt idx="9711">
                  <c:v>76.790000000000006</c:v>
                </c:pt>
                <c:pt idx="9712">
                  <c:v>73.19</c:v>
                </c:pt>
                <c:pt idx="9713">
                  <c:v>73.22</c:v>
                </c:pt>
                <c:pt idx="9714">
                  <c:v>92.77</c:v>
                </c:pt>
                <c:pt idx="9715">
                  <c:v>74.37</c:v>
                </c:pt>
                <c:pt idx="9716">
                  <c:v>73.400000000000006</c:v>
                </c:pt>
                <c:pt idx="9717">
                  <c:v>84.12</c:v>
                </c:pt>
                <c:pt idx="9718">
                  <c:v>92.92</c:v>
                </c:pt>
                <c:pt idx="9719">
                  <c:v>78.73</c:v>
                </c:pt>
                <c:pt idx="9720">
                  <c:v>80</c:v>
                </c:pt>
                <c:pt idx="9721">
                  <c:v>86.6</c:v>
                </c:pt>
                <c:pt idx="9722">
                  <c:v>88.84</c:v>
                </c:pt>
                <c:pt idx="9723">
                  <c:v>73.58</c:v>
                </c:pt>
                <c:pt idx="9724">
                  <c:v>77.739999999999995</c:v>
                </c:pt>
                <c:pt idx="9725">
                  <c:v>88.68</c:v>
                </c:pt>
                <c:pt idx="9726">
                  <c:v>91.03</c:v>
                </c:pt>
                <c:pt idx="9727">
                  <c:v>73.180000000000007</c:v>
                </c:pt>
                <c:pt idx="9728">
                  <c:v>79.52</c:v>
                </c:pt>
                <c:pt idx="9729">
                  <c:v>73.540000000000006</c:v>
                </c:pt>
                <c:pt idx="9730">
                  <c:v>88.47</c:v>
                </c:pt>
                <c:pt idx="9731">
                  <c:v>86.28</c:v>
                </c:pt>
                <c:pt idx="9732">
                  <c:v>78.900000000000006</c:v>
                </c:pt>
                <c:pt idx="9733">
                  <c:v>87.66</c:v>
                </c:pt>
                <c:pt idx="9734">
                  <c:v>83.46</c:v>
                </c:pt>
                <c:pt idx="9735">
                  <c:v>92.99</c:v>
                </c:pt>
                <c:pt idx="9736">
                  <c:v>74.53</c:v>
                </c:pt>
                <c:pt idx="9737">
                  <c:v>87.27</c:v>
                </c:pt>
                <c:pt idx="9738">
                  <c:v>92.79</c:v>
                </c:pt>
                <c:pt idx="9739">
                  <c:v>86.8</c:v>
                </c:pt>
                <c:pt idx="9740">
                  <c:v>88.77</c:v>
                </c:pt>
                <c:pt idx="9741">
                  <c:v>89.1</c:v>
                </c:pt>
                <c:pt idx="9742">
                  <c:v>77.28</c:v>
                </c:pt>
                <c:pt idx="9743">
                  <c:v>74.97</c:v>
                </c:pt>
                <c:pt idx="9744">
                  <c:v>91.84</c:v>
                </c:pt>
                <c:pt idx="9745">
                  <c:v>86.9</c:v>
                </c:pt>
                <c:pt idx="9746">
                  <c:v>78.41</c:v>
                </c:pt>
                <c:pt idx="9747">
                  <c:v>89.94</c:v>
                </c:pt>
                <c:pt idx="9748">
                  <c:v>73.44</c:v>
                </c:pt>
                <c:pt idx="9749">
                  <c:v>78.47</c:v>
                </c:pt>
                <c:pt idx="9750">
                  <c:v>90.39</c:v>
                </c:pt>
                <c:pt idx="9751">
                  <c:v>85.16</c:v>
                </c:pt>
                <c:pt idx="9752">
                  <c:v>84.14</c:v>
                </c:pt>
                <c:pt idx="9753">
                  <c:v>77.349999999999994</c:v>
                </c:pt>
                <c:pt idx="9754">
                  <c:v>79.11</c:v>
                </c:pt>
                <c:pt idx="9755">
                  <c:v>74.930000000000007</c:v>
                </c:pt>
                <c:pt idx="9756">
                  <c:v>88.01</c:v>
                </c:pt>
                <c:pt idx="9757">
                  <c:v>92.98</c:v>
                </c:pt>
                <c:pt idx="9758">
                  <c:v>87.69</c:v>
                </c:pt>
                <c:pt idx="9759">
                  <c:v>88</c:v>
                </c:pt>
                <c:pt idx="9760">
                  <c:v>87.81</c:v>
                </c:pt>
                <c:pt idx="9761">
                  <c:v>78.28</c:v>
                </c:pt>
                <c:pt idx="9762">
                  <c:v>77.36</c:v>
                </c:pt>
                <c:pt idx="9763">
                  <c:v>74.8</c:v>
                </c:pt>
                <c:pt idx="9764">
                  <c:v>88.52</c:v>
                </c:pt>
                <c:pt idx="9765">
                  <c:v>84.67</c:v>
                </c:pt>
                <c:pt idx="9766">
                  <c:v>82.98</c:v>
                </c:pt>
                <c:pt idx="9767">
                  <c:v>76.66</c:v>
                </c:pt>
                <c:pt idx="9768">
                  <c:v>77.319999999999993</c:v>
                </c:pt>
                <c:pt idx="9769">
                  <c:v>81.28</c:v>
                </c:pt>
                <c:pt idx="9770">
                  <c:v>85.6</c:v>
                </c:pt>
                <c:pt idx="9771">
                  <c:v>82.17</c:v>
                </c:pt>
                <c:pt idx="9772">
                  <c:v>85.03</c:v>
                </c:pt>
                <c:pt idx="9773">
                  <c:v>89.63</c:v>
                </c:pt>
                <c:pt idx="9774">
                  <c:v>75.91</c:v>
                </c:pt>
                <c:pt idx="9775">
                  <c:v>79.63</c:v>
                </c:pt>
                <c:pt idx="9776">
                  <c:v>74.650000000000006</c:v>
                </c:pt>
                <c:pt idx="9777">
                  <c:v>90.24</c:v>
                </c:pt>
                <c:pt idx="9778">
                  <c:v>81.73</c:v>
                </c:pt>
                <c:pt idx="9779">
                  <c:v>76.150000000000006</c:v>
                </c:pt>
                <c:pt idx="9780">
                  <c:v>73.61</c:v>
                </c:pt>
                <c:pt idx="9781">
                  <c:v>89.31</c:v>
                </c:pt>
                <c:pt idx="9782">
                  <c:v>86.63</c:v>
                </c:pt>
                <c:pt idx="9783">
                  <c:v>87.13</c:v>
                </c:pt>
                <c:pt idx="9784">
                  <c:v>73.17</c:v>
                </c:pt>
                <c:pt idx="9785">
                  <c:v>91.58</c:v>
                </c:pt>
                <c:pt idx="9786">
                  <c:v>90.3</c:v>
                </c:pt>
                <c:pt idx="9787">
                  <c:v>83.11</c:v>
                </c:pt>
                <c:pt idx="9788">
                  <c:v>85.91</c:v>
                </c:pt>
                <c:pt idx="9789">
                  <c:v>76.09</c:v>
                </c:pt>
                <c:pt idx="9790">
                  <c:v>92.55</c:v>
                </c:pt>
                <c:pt idx="9791">
                  <c:v>84.8</c:v>
                </c:pt>
                <c:pt idx="9792">
                  <c:v>84.99</c:v>
                </c:pt>
                <c:pt idx="9793">
                  <c:v>85.85</c:v>
                </c:pt>
                <c:pt idx="9794">
                  <c:v>87.3</c:v>
                </c:pt>
                <c:pt idx="9795">
                  <c:v>85.14</c:v>
                </c:pt>
                <c:pt idx="9796">
                  <c:v>79.86</c:v>
                </c:pt>
                <c:pt idx="9797">
                  <c:v>75.02</c:v>
                </c:pt>
                <c:pt idx="9798">
                  <c:v>80.47</c:v>
                </c:pt>
                <c:pt idx="9799">
                  <c:v>77.040000000000006</c:v>
                </c:pt>
                <c:pt idx="9800">
                  <c:v>80.37</c:v>
                </c:pt>
                <c:pt idx="9801">
                  <c:v>80.930000000000007</c:v>
                </c:pt>
                <c:pt idx="9802">
                  <c:v>74.58</c:v>
                </c:pt>
                <c:pt idx="9803">
                  <c:v>79.06</c:v>
                </c:pt>
                <c:pt idx="9804">
                  <c:v>90.06</c:v>
                </c:pt>
                <c:pt idx="9805">
                  <c:v>73.38</c:v>
                </c:pt>
                <c:pt idx="9806">
                  <c:v>86.76</c:v>
                </c:pt>
                <c:pt idx="9807">
                  <c:v>85.39</c:v>
                </c:pt>
                <c:pt idx="9808">
                  <c:v>87.63</c:v>
                </c:pt>
                <c:pt idx="9809">
                  <c:v>81.44</c:v>
                </c:pt>
                <c:pt idx="9810">
                  <c:v>91.02</c:v>
                </c:pt>
                <c:pt idx="9811">
                  <c:v>80.849999999999994</c:v>
                </c:pt>
                <c:pt idx="9812">
                  <c:v>73.53</c:v>
                </c:pt>
                <c:pt idx="9813">
                  <c:v>82.12</c:v>
                </c:pt>
                <c:pt idx="9814">
                  <c:v>78.77</c:v>
                </c:pt>
                <c:pt idx="9815">
                  <c:v>77.81</c:v>
                </c:pt>
                <c:pt idx="9816">
                  <c:v>73.900000000000006</c:v>
                </c:pt>
                <c:pt idx="9817">
                  <c:v>80.75</c:v>
                </c:pt>
                <c:pt idx="9818">
                  <c:v>73.59</c:v>
                </c:pt>
                <c:pt idx="9819">
                  <c:v>83.79</c:v>
                </c:pt>
                <c:pt idx="9820">
                  <c:v>88.16</c:v>
                </c:pt>
                <c:pt idx="9821">
                  <c:v>79.66</c:v>
                </c:pt>
                <c:pt idx="9822">
                  <c:v>82.89</c:v>
                </c:pt>
                <c:pt idx="9823">
                  <c:v>88.58</c:v>
                </c:pt>
                <c:pt idx="9824">
                  <c:v>82.94</c:v>
                </c:pt>
                <c:pt idx="9825">
                  <c:v>90.59</c:v>
                </c:pt>
                <c:pt idx="9826">
                  <c:v>80.16</c:v>
                </c:pt>
                <c:pt idx="9827">
                  <c:v>81.650000000000006</c:v>
                </c:pt>
                <c:pt idx="9828">
                  <c:v>92.62</c:v>
                </c:pt>
                <c:pt idx="9829">
                  <c:v>91.17</c:v>
                </c:pt>
                <c:pt idx="9830">
                  <c:v>91.86</c:v>
                </c:pt>
                <c:pt idx="9831">
                  <c:v>85.05</c:v>
                </c:pt>
                <c:pt idx="9832">
                  <c:v>91.18</c:v>
                </c:pt>
                <c:pt idx="9833">
                  <c:v>76.8</c:v>
                </c:pt>
                <c:pt idx="9834">
                  <c:v>77.27</c:v>
                </c:pt>
                <c:pt idx="9835">
                  <c:v>76.319999999999993</c:v>
                </c:pt>
                <c:pt idx="9836">
                  <c:v>76.13</c:v>
                </c:pt>
                <c:pt idx="9837">
                  <c:v>85.17</c:v>
                </c:pt>
                <c:pt idx="9838">
                  <c:v>79.709999999999994</c:v>
                </c:pt>
                <c:pt idx="9839">
                  <c:v>75.92</c:v>
                </c:pt>
                <c:pt idx="9840">
                  <c:v>92.91</c:v>
                </c:pt>
                <c:pt idx="9841">
                  <c:v>89.46</c:v>
                </c:pt>
                <c:pt idx="9842">
                  <c:v>76.2</c:v>
                </c:pt>
                <c:pt idx="9843">
                  <c:v>91.45</c:v>
                </c:pt>
                <c:pt idx="9844">
                  <c:v>84.96</c:v>
                </c:pt>
                <c:pt idx="9845">
                  <c:v>75.36</c:v>
                </c:pt>
                <c:pt idx="9846">
                  <c:v>90.98</c:v>
                </c:pt>
                <c:pt idx="9847">
                  <c:v>81.87</c:v>
                </c:pt>
                <c:pt idx="9848">
                  <c:v>83.86</c:v>
                </c:pt>
                <c:pt idx="9849">
                  <c:v>91.39</c:v>
                </c:pt>
                <c:pt idx="9850">
                  <c:v>87.8</c:v>
                </c:pt>
                <c:pt idx="9851">
                  <c:v>78.56</c:v>
                </c:pt>
                <c:pt idx="9852">
                  <c:v>81.430000000000007</c:v>
                </c:pt>
                <c:pt idx="9853">
                  <c:v>91.3</c:v>
                </c:pt>
                <c:pt idx="9854">
                  <c:v>83</c:v>
                </c:pt>
                <c:pt idx="9855">
                  <c:v>77.260000000000005</c:v>
                </c:pt>
                <c:pt idx="9856">
                  <c:v>87.9</c:v>
                </c:pt>
                <c:pt idx="9857">
                  <c:v>82.27</c:v>
                </c:pt>
                <c:pt idx="9858">
                  <c:v>89.18</c:v>
                </c:pt>
                <c:pt idx="9859">
                  <c:v>80.73</c:v>
                </c:pt>
                <c:pt idx="9860">
                  <c:v>82.64</c:v>
                </c:pt>
                <c:pt idx="9861">
                  <c:v>79.06</c:v>
                </c:pt>
                <c:pt idx="9862">
                  <c:v>87.23</c:v>
                </c:pt>
                <c:pt idx="9863">
                  <c:v>93.04</c:v>
                </c:pt>
                <c:pt idx="9864">
                  <c:v>90.1</c:v>
                </c:pt>
                <c:pt idx="9865">
                  <c:v>92.68</c:v>
                </c:pt>
                <c:pt idx="9866">
                  <c:v>83.7</c:v>
                </c:pt>
                <c:pt idx="9867">
                  <c:v>78.599999999999994</c:v>
                </c:pt>
                <c:pt idx="9868">
                  <c:v>85.37</c:v>
                </c:pt>
                <c:pt idx="9869">
                  <c:v>92.16</c:v>
                </c:pt>
                <c:pt idx="9870">
                  <c:v>92.3</c:v>
                </c:pt>
                <c:pt idx="9871">
                  <c:v>82.42</c:v>
                </c:pt>
                <c:pt idx="9872">
                  <c:v>82.92</c:v>
                </c:pt>
                <c:pt idx="9873">
                  <c:v>73.73</c:v>
                </c:pt>
                <c:pt idx="9874">
                  <c:v>87.96</c:v>
                </c:pt>
                <c:pt idx="9875">
                  <c:v>75.650000000000006</c:v>
                </c:pt>
                <c:pt idx="9876">
                  <c:v>77.25</c:v>
                </c:pt>
                <c:pt idx="9877">
                  <c:v>91.31</c:v>
                </c:pt>
                <c:pt idx="9878">
                  <c:v>78.81</c:v>
                </c:pt>
                <c:pt idx="9879">
                  <c:v>76.2</c:v>
                </c:pt>
                <c:pt idx="9880">
                  <c:v>85.29</c:v>
                </c:pt>
                <c:pt idx="9881">
                  <c:v>75.77</c:v>
                </c:pt>
                <c:pt idx="9882">
                  <c:v>89.98</c:v>
                </c:pt>
                <c:pt idx="9883">
                  <c:v>79.3</c:v>
                </c:pt>
                <c:pt idx="9884">
                  <c:v>88.84</c:v>
                </c:pt>
                <c:pt idx="9885">
                  <c:v>87.87</c:v>
                </c:pt>
                <c:pt idx="9886">
                  <c:v>81.91</c:v>
                </c:pt>
                <c:pt idx="9887">
                  <c:v>90.03</c:v>
                </c:pt>
                <c:pt idx="9888">
                  <c:v>75.3</c:v>
                </c:pt>
                <c:pt idx="9889">
                  <c:v>77.86</c:v>
                </c:pt>
                <c:pt idx="9890">
                  <c:v>74.14</c:v>
                </c:pt>
                <c:pt idx="9891">
                  <c:v>89.87</c:v>
                </c:pt>
                <c:pt idx="9892">
                  <c:v>92.94</c:v>
                </c:pt>
                <c:pt idx="9893">
                  <c:v>78.97</c:v>
                </c:pt>
                <c:pt idx="9894">
                  <c:v>85.72</c:v>
                </c:pt>
                <c:pt idx="9895">
                  <c:v>92.46</c:v>
                </c:pt>
                <c:pt idx="9896">
                  <c:v>85.99</c:v>
                </c:pt>
                <c:pt idx="9897">
                  <c:v>77.22</c:v>
                </c:pt>
                <c:pt idx="9898">
                  <c:v>75.05</c:v>
                </c:pt>
                <c:pt idx="9899">
                  <c:v>81.150000000000006</c:v>
                </c:pt>
                <c:pt idx="9900">
                  <c:v>89.44</c:v>
                </c:pt>
                <c:pt idx="9901">
                  <c:v>87.41</c:v>
                </c:pt>
                <c:pt idx="9902">
                  <c:v>93.03</c:v>
                </c:pt>
                <c:pt idx="9903">
                  <c:v>73.66</c:v>
                </c:pt>
                <c:pt idx="9904">
                  <c:v>80.61</c:v>
                </c:pt>
                <c:pt idx="9905">
                  <c:v>92.93</c:v>
                </c:pt>
                <c:pt idx="9906">
                  <c:v>75.8</c:v>
                </c:pt>
                <c:pt idx="9907">
                  <c:v>83.55</c:v>
                </c:pt>
                <c:pt idx="9908">
                  <c:v>79.89</c:v>
                </c:pt>
                <c:pt idx="9909">
                  <c:v>89.42</c:v>
                </c:pt>
                <c:pt idx="9910">
                  <c:v>91.05</c:v>
                </c:pt>
                <c:pt idx="9911">
                  <c:v>86.86</c:v>
                </c:pt>
                <c:pt idx="9912">
                  <c:v>77.94</c:v>
                </c:pt>
                <c:pt idx="9913">
                  <c:v>74.819999999999993</c:v>
                </c:pt>
                <c:pt idx="9914">
                  <c:v>81.84</c:v>
                </c:pt>
                <c:pt idx="9915">
                  <c:v>81.37</c:v>
                </c:pt>
                <c:pt idx="9916">
                  <c:v>75.7</c:v>
                </c:pt>
                <c:pt idx="9917">
                  <c:v>75.959999999999994</c:v>
                </c:pt>
                <c:pt idx="9918">
                  <c:v>79.87</c:v>
                </c:pt>
                <c:pt idx="9919">
                  <c:v>85.24</c:v>
                </c:pt>
                <c:pt idx="9920">
                  <c:v>92.92</c:v>
                </c:pt>
                <c:pt idx="9921">
                  <c:v>85.14</c:v>
                </c:pt>
                <c:pt idx="9922">
                  <c:v>89.68</c:v>
                </c:pt>
                <c:pt idx="9923">
                  <c:v>83.22</c:v>
                </c:pt>
                <c:pt idx="9924">
                  <c:v>82.26</c:v>
                </c:pt>
                <c:pt idx="9925">
                  <c:v>77.42</c:v>
                </c:pt>
                <c:pt idx="9926">
                  <c:v>90.99</c:v>
                </c:pt>
                <c:pt idx="9927">
                  <c:v>93.02</c:v>
                </c:pt>
                <c:pt idx="9928">
                  <c:v>91.81</c:v>
                </c:pt>
                <c:pt idx="9929">
                  <c:v>79.91</c:v>
                </c:pt>
                <c:pt idx="9930">
                  <c:v>77.8</c:v>
                </c:pt>
                <c:pt idx="9931">
                  <c:v>80.540000000000006</c:v>
                </c:pt>
                <c:pt idx="9932">
                  <c:v>88.2</c:v>
                </c:pt>
                <c:pt idx="9933">
                  <c:v>88.65</c:v>
                </c:pt>
                <c:pt idx="9934">
                  <c:v>75.59</c:v>
                </c:pt>
                <c:pt idx="9935">
                  <c:v>80.02</c:v>
                </c:pt>
                <c:pt idx="9936">
                  <c:v>77.77</c:v>
                </c:pt>
                <c:pt idx="9937">
                  <c:v>74.11</c:v>
                </c:pt>
                <c:pt idx="9938">
                  <c:v>73.37</c:v>
                </c:pt>
                <c:pt idx="9939">
                  <c:v>81.38</c:v>
                </c:pt>
                <c:pt idx="9940">
                  <c:v>75.069999999999993</c:v>
                </c:pt>
                <c:pt idx="9941">
                  <c:v>76.92</c:v>
                </c:pt>
                <c:pt idx="9942">
                  <c:v>79.290000000000006</c:v>
                </c:pt>
                <c:pt idx="9943">
                  <c:v>81.150000000000006</c:v>
                </c:pt>
                <c:pt idx="9944">
                  <c:v>75.569999999999993</c:v>
                </c:pt>
                <c:pt idx="9945">
                  <c:v>90.96</c:v>
                </c:pt>
                <c:pt idx="9946">
                  <c:v>76.849999999999994</c:v>
                </c:pt>
                <c:pt idx="9947">
                  <c:v>76.569999999999993</c:v>
                </c:pt>
                <c:pt idx="9948">
                  <c:v>83.58</c:v>
                </c:pt>
                <c:pt idx="9949">
                  <c:v>90.76</c:v>
                </c:pt>
                <c:pt idx="9950">
                  <c:v>84.03</c:v>
                </c:pt>
                <c:pt idx="9951">
                  <c:v>75.77</c:v>
                </c:pt>
                <c:pt idx="9952">
                  <c:v>87.31</c:v>
                </c:pt>
                <c:pt idx="9953">
                  <c:v>84.31</c:v>
                </c:pt>
                <c:pt idx="9954">
                  <c:v>79.41</c:v>
                </c:pt>
                <c:pt idx="9955">
                  <c:v>77.98</c:v>
                </c:pt>
                <c:pt idx="9956">
                  <c:v>85.29</c:v>
                </c:pt>
                <c:pt idx="9957">
                  <c:v>81.38</c:v>
                </c:pt>
                <c:pt idx="9958">
                  <c:v>88.53</c:v>
                </c:pt>
                <c:pt idx="9959">
                  <c:v>83.01</c:v>
                </c:pt>
                <c:pt idx="9960">
                  <c:v>73.290000000000006</c:v>
                </c:pt>
                <c:pt idx="9961">
                  <c:v>91.44</c:v>
                </c:pt>
                <c:pt idx="9962">
                  <c:v>77.59</c:v>
                </c:pt>
                <c:pt idx="9963">
                  <c:v>90.62</c:v>
                </c:pt>
                <c:pt idx="9964">
                  <c:v>79.709999999999994</c:v>
                </c:pt>
                <c:pt idx="9965">
                  <c:v>83.53</c:v>
                </c:pt>
                <c:pt idx="9966">
                  <c:v>83.43</c:v>
                </c:pt>
                <c:pt idx="9967">
                  <c:v>79.83</c:v>
                </c:pt>
                <c:pt idx="9968">
                  <c:v>87.11</c:v>
                </c:pt>
                <c:pt idx="9969">
                  <c:v>80.599999999999994</c:v>
                </c:pt>
                <c:pt idx="9970">
                  <c:v>83.57</c:v>
                </c:pt>
                <c:pt idx="9971">
                  <c:v>92.86</c:v>
                </c:pt>
                <c:pt idx="9972">
                  <c:v>77.98</c:v>
                </c:pt>
                <c:pt idx="9973">
                  <c:v>75.17</c:v>
                </c:pt>
                <c:pt idx="9974">
                  <c:v>92.05</c:v>
                </c:pt>
                <c:pt idx="9975">
                  <c:v>83.3</c:v>
                </c:pt>
                <c:pt idx="9976">
                  <c:v>88.19</c:v>
                </c:pt>
                <c:pt idx="9977">
                  <c:v>76.73</c:v>
                </c:pt>
                <c:pt idx="9978">
                  <c:v>78.3</c:v>
                </c:pt>
                <c:pt idx="9979">
                  <c:v>82.98</c:v>
                </c:pt>
                <c:pt idx="9980">
                  <c:v>90.62</c:v>
                </c:pt>
                <c:pt idx="9981">
                  <c:v>83.25</c:v>
                </c:pt>
                <c:pt idx="9982">
                  <c:v>81.11</c:v>
                </c:pt>
                <c:pt idx="9983">
                  <c:v>79.84</c:v>
                </c:pt>
                <c:pt idx="9984">
                  <c:v>81.23</c:v>
                </c:pt>
                <c:pt idx="9985">
                  <c:v>87.39</c:v>
                </c:pt>
                <c:pt idx="9986">
                  <c:v>80.83</c:v>
                </c:pt>
                <c:pt idx="9987">
                  <c:v>77.930000000000007</c:v>
                </c:pt>
                <c:pt idx="9988">
                  <c:v>78.98</c:v>
                </c:pt>
                <c:pt idx="9989">
                  <c:v>83.1</c:v>
                </c:pt>
                <c:pt idx="9990">
                  <c:v>74.09</c:v>
                </c:pt>
                <c:pt idx="9991">
                  <c:v>77.14</c:v>
                </c:pt>
                <c:pt idx="9992">
                  <c:v>75.63</c:v>
                </c:pt>
                <c:pt idx="9993">
                  <c:v>90.17</c:v>
                </c:pt>
                <c:pt idx="9994">
                  <c:v>78.989999999999995</c:v>
                </c:pt>
                <c:pt idx="9995">
                  <c:v>82.54</c:v>
                </c:pt>
                <c:pt idx="9996">
                  <c:v>75.819999999999993</c:v>
                </c:pt>
                <c:pt idx="9997">
                  <c:v>88.27</c:v>
                </c:pt>
                <c:pt idx="9998">
                  <c:v>86.65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D-4371-B694-6F4844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02575"/>
        <c:axId val="1271101615"/>
      </c:scatterChart>
      <c:valAx>
        <c:axId val="12711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101615"/>
        <c:crosses val="autoZero"/>
        <c:crossBetween val="midCat"/>
      </c:valAx>
      <c:valAx>
        <c:axId val="12711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1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Лист1!$C$1:$C$9999</c:f>
              <c:numCache>
                <c:formatCode>General</c:formatCode>
                <c:ptCount val="9999"/>
                <c:pt idx="0">
                  <c:v>8.4528136880545155</c:v>
                </c:pt>
                <c:pt idx="1">
                  <c:v>12.151455277051189</c:v>
                </c:pt>
                <c:pt idx="2">
                  <c:v>18.306567426961852</c:v>
                </c:pt>
                <c:pt idx="3">
                  <c:v>-1.5869442049059528</c:v>
                </c:pt>
                <c:pt idx="4">
                  <c:v>22.447356791578621</c:v>
                </c:pt>
                <c:pt idx="5">
                  <c:v>5.5463925642651839</c:v>
                </c:pt>
                <c:pt idx="6">
                  <c:v>1.2981560577777715</c:v>
                </c:pt>
                <c:pt idx="7">
                  <c:v>15.388597315253529</c:v>
                </c:pt>
                <c:pt idx="8">
                  <c:v>3.483130854144572</c:v>
                </c:pt>
                <c:pt idx="9">
                  <c:v>15.031932655764209</c:v>
                </c:pt>
                <c:pt idx="10">
                  <c:v>12.330755752530033</c:v>
                </c:pt>
                <c:pt idx="11">
                  <c:v>6.5075257558034076</c:v>
                </c:pt>
                <c:pt idx="12">
                  <c:v>15.949577631531474</c:v>
                </c:pt>
                <c:pt idx="13">
                  <c:v>1.7002754254635244</c:v>
                </c:pt>
                <c:pt idx="14">
                  <c:v>15.394983846215734</c:v>
                </c:pt>
                <c:pt idx="15">
                  <c:v>16.10176062915486</c:v>
                </c:pt>
                <c:pt idx="16">
                  <c:v>9.4517954755209708</c:v>
                </c:pt>
                <c:pt idx="17">
                  <c:v>16.808770944626023</c:v>
                </c:pt>
                <c:pt idx="18">
                  <c:v>1.9289865244109203</c:v>
                </c:pt>
                <c:pt idx="19">
                  <c:v>3.5143257223018631</c:v>
                </c:pt>
                <c:pt idx="20">
                  <c:v>25.003993311083537</c:v>
                </c:pt>
                <c:pt idx="21">
                  <c:v>10.723340265888449</c:v>
                </c:pt>
                <c:pt idx="22">
                  <c:v>3.6376754971579728</c:v>
                </c:pt>
                <c:pt idx="23">
                  <c:v>3.4170347927592757</c:v>
                </c:pt>
                <c:pt idx="24">
                  <c:v>7.5444331069240391</c:v>
                </c:pt>
                <c:pt idx="25">
                  <c:v>4.8794033229971587</c:v>
                </c:pt>
                <c:pt idx="26">
                  <c:v>1.582405892153502</c:v>
                </c:pt>
                <c:pt idx="27">
                  <c:v>12.28812291155567</c:v>
                </c:pt>
                <c:pt idx="28">
                  <c:v>17.63776121842146</c:v>
                </c:pt>
                <c:pt idx="29">
                  <c:v>-0.4030023270893977</c:v>
                </c:pt>
                <c:pt idx="30">
                  <c:v>25.890255649883837</c:v>
                </c:pt>
                <c:pt idx="31">
                  <c:v>0.26317781176267407</c:v>
                </c:pt>
                <c:pt idx="32">
                  <c:v>-0.9893448445244295</c:v>
                </c:pt>
                <c:pt idx="33">
                  <c:v>12.793534127870597</c:v>
                </c:pt>
                <c:pt idx="34">
                  <c:v>15.954485180054675</c:v>
                </c:pt>
                <c:pt idx="35">
                  <c:v>1.3595557509280802</c:v>
                </c:pt>
                <c:pt idx="36">
                  <c:v>14.921492908757203</c:v>
                </c:pt>
                <c:pt idx="37">
                  <c:v>26.590880149670038</c:v>
                </c:pt>
                <c:pt idx="38">
                  <c:v>2.0124231444382668</c:v>
                </c:pt>
                <c:pt idx="39">
                  <c:v>14.386809200506239</c:v>
                </c:pt>
                <c:pt idx="40">
                  <c:v>8.6799688145112093</c:v>
                </c:pt>
                <c:pt idx="41">
                  <c:v>4.1652493631915384</c:v>
                </c:pt>
                <c:pt idx="42">
                  <c:v>17.415277314159884</c:v>
                </c:pt>
                <c:pt idx="43">
                  <c:v>-9.0593043596292305E-2</c:v>
                </c:pt>
                <c:pt idx="44">
                  <c:v>-3.0145611681029369</c:v>
                </c:pt>
                <c:pt idx="45">
                  <c:v>-4.1961203959123033E-2</c:v>
                </c:pt>
                <c:pt idx="46">
                  <c:v>7.268027140293289</c:v>
                </c:pt>
                <c:pt idx="47">
                  <c:v>6.3953742370026561</c:v>
                </c:pt>
                <c:pt idx="48">
                  <c:v>1.6783700308782861</c:v>
                </c:pt>
                <c:pt idx="49">
                  <c:v>6.4182127275521559</c:v>
                </c:pt>
                <c:pt idx="50">
                  <c:v>-0.26771740648641601</c:v>
                </c:pt>
                <c:pt idx="51">
                  <c:v>19.378448829881378</c:v>
                </c:pt>
                <c:pt idx="52">
                  <c:v>23.371735206388255</c:v>
                </c:pt>
                <c:pt idx="53">
                  <c:v>16.499000318359315</c:v>
                </c:pt>
                <c:pt idx="54">
                  <c:v>10.023038104865671</c:v>
                </c:pt>
                <c:pt idx="55">
                  <c:v>-1.9554129516294376</c:v>
                </c:pt>
                <c:pt idx="56">
                  <c:v>-3.7849951050522712</c:v>
                </c:pt>
                <c:pt idx="57">
                  <c:v>14.354426512091591</c:v>
                </c:pt>
                <c:pt idx="58">
                  <c:v>-2.9959308911522831</c:v>
                </c:pt>
                <c:pt idx="59">
                  <c:v>20.235917117802835</c:v>
                </c:pt>
                <c:pt idx="60">
                  <c:v>22.522904626083619</c:v>
                </c:pt>
                <c:pt idx="61">
                  <c:v>24.856098424710915</c:v>
                </c:pt>
                <c:pt idx="62">
                  <c:v>20.70639028571572</c:v>
                </c:pt>
                <c:pt idx="63">
                  <c:v>-2.8397888785672007</c:v>
                </c:pt>
                <c:pt idx="64">
                  <c:v>20.378544843346287</c:v>
                </c:pt>
                <c:pt idx="65">
                  <c:v>13.302320580893205</c:v>
                </c:pt>
                <c:pt idx="66">
                  <c:v>12.142285806314657</c:v>
                </c:pt>
                <c:pt idx="67">
                  <c:v>1.3297873910617688</c:v>
                </c:pt>
                <c:pt idx="68">
                  <c:v>3.8110200426126197</c:v>
                </c:pt>
                <c:pt idx="69">
                  <c:v>6.4400553679619703</c:v>
                </c:pt>
                <c:pt idx="70">
                  <c:v>12.837729740609863</c:v>
                </c:pt>
                <c:pt idx="71">
                  <c:v>14.66923855323561</c:v>
                </c:pt>
                <c:pt idx="72">
                  <c:v>12.521105279048765</c:v>
                </c:pt>
                <c:pt idx="73">
                  <c:v>18.317764355220923</c:v>
                </c:pt>
                <c:pt idx="74">
                  <c:v>0.49287841837559271</c:v>
                </c:pt>
                <c:pt idx="75">
                  <c:v>18.992011238942634</c:v>
                </c:pt>
                <c:pt idx="76">
                  <c:v>25.193897304542752</c:v>
                </c:pt>
                <c:pt idx="77">
                  <c:v>26.161108256369683</c:v>
                </c:pt>
                <c:pt idx="78">
                  <c:v>13.309792504365019</c:v>
                </c:pt>
                <c:pt idx="79">
                  <c:v>9.0291891363760595</c:v>
                </c:pt>
                <c:pt idx="80">
                  <c:v>17.955854362782237</c:v>
                </c:pt>
                <c:pt idx="81">
                  <c:v>25.270380349658328</c:v>
                </c:pt>
                <c:pt idx="82">
                  <c:v>14.294915176664203</c:v>
                </c:pt>
                <c:pt idx="83">
                  <c:v>-0.62584529393173327</c:v>
                </c:pt>
                <c:pt idx="84">
                  <c:v>4.1564541753293947</c:v>
                </c:pt>
                <c:pt idx="85">
                  <c:v>6.155003685173245</c:v>
                </c:pt>
                <c:pt idx="86">
                  <c:v>-3.1479828570249029</c:v>
                </c:pt>
                <c:pt idx="87">
                  <c:v>3.0342009058232824</c:v>
                </c:pt>
                <c:pt idx="88">
                  <c:v>7.7907592357696691</c:v>
                </c:pt>
                <c:pt idx="89">
                  <c:v>5.7912767463530474E-15</c:v>
                </c:pt>
                <c:pt idx="90">
                  <c:v>8.7345271828467403</c:v>
                </c:pt>
                <c:pt idx="91">
                  <c:v>6.0468921728107867</c:v>
                </c:pt>
                <c:pt idx="92">
                  <c:v>14.612838032750769</c:v>
                </c:pt>
                <c:pt idx="93">
                  <c:v>1.198519182750079</c:v>
                </c:pt>
                <c:pt idx="94">
                  <c:v>1.9876756885810309</c:v>
                </c:pt>
                <c:pt idx="95">
                  <c:v>-2.4196232574019385</c:v>
                </c:pt>
                <c:pt idx="96">
                  <c:v>20.801494368943292</c:v>
                </c:pt>
                <c:pt idx="97">
                  <c:v>21.584476021188205</c:v>
                </c:pt>
                <c:pt idx="98">
                  <c:v>5.1137422856766204</c:v>
                </c:pt>
                <c:pt idx="99">
                  <c:v>-0.92866789336054556</c:v>
                </c:pt>
                <c:pt idx="100">
                  <c:v>8.8115006022039957</c:v>
                </c:pt>
                <c:pt idx="101">
                  <c:v>4.8424817728940512</c:v>
                </c:pt>
                <c:pt idx="102">
                  <c:v>6.5961609859657395</c:v>
                </c:pt>
                <c:pt idx="103">
                  <c:v>19.036936056354659</c:v>
                </c:pt>
                <c:pt idx="104">
                  <c:v>23.665306828167523</c:v>
                </c:pt>
                <c:pt idx="105">
                  <c:v>18.006503930457857</c:v>
                </c:pt>
                <c:pt idx="106">
                  <c:v>3.3837649158571166</c:v>
                </c:pt>
                <c:pt idx="107">
                  <c:v>7.1487101947144911</c:v>
                </c:pt>
                <c:pt idx="108">
                  <c:v>16.668932118450162</c:v>
                </c:pt>
                <c:pt idx="109">
                  <c:v>11.727352685251196</c:v>
                </c:pt>
                <c:pt idx="110">
                  <c:v>1.0468356558978698</c:v>
                </c:pt>
                <c:pt idx="111">
                  <c:v>-3.1941821470757898</c:v>
                </c:pt>
                <c:pt idx="112">
                  <c:v>4.9142960841027996</c:v>
                </c:pt>
                <c:pt idx="113">
                  <c:v>6.026834905847644</c:v>
                </c:pt>
                <c:pt idx="114">
                  <c:v>26.048345954022583</c:v>
                </c:pt>
                <c:pt idx="115">
                  <c:v>15.80910127551563</c:v>
                </c:pt>
                <c:pt idx="116">
                  <c:v>15.682967826559572</c:v>
                </c:pt>
                <c:pt idx="117">
                  <c:v>16.980678472248769</c:v>
                </c:pt>
                <c:pt idx="118">
                  <c:v>0.77124173580275057</c:v>
                </c:pt>
                <c:pt idx="119">
                  <c:v>1.0696213148709695</c:v>
                </c:pt>
                <c:pt idx="120">
                  <c:v>16.712668837150222</c:v>
                </c:pt>
                <c:pt idx="121">
                  <c:v>22.395376022810343</c:v>
                </c:pt>
                <c:pt idx="122">
                  <c:v>19.086902993343291</c:v>
                </c:pt>
                <c:pt idx="123">
                  <c:v>8.2446576135064511</c:v>
                </c:pt>
                <c:pt idx="124">
                  <c:v>-0.50913083987669161</c:v>
                </c:pt>
                <c:pt idx="125">
                  <c:v>16.382657312846344</c:v>
                </c:pt>
                <c:pt idx="126">
                  <c:v>0.91276482656051494</c:v>
                </c:pt>
                <c:pt idx="127">
                  <c:v>1.0383668642720811</c:v>
                </c:pt>
                <c:pt idx="128">
                  <c:v>14.570073341371982</c:v>
                </c:pt>
                <c:pt idx="129">
                  <c:v>-3.222644122174938</c:v>
                </c:pt>
                <c:pt idx="130">
                  <c:v>11.625493283429618</c:v>
                </c:pt>
                <c:pt idx="131">
                  <c:v>16.666258848124208</c:v>
                </c:pt>
                <c:pt idx="132">
                  <c:v>7.3049591314019047</c:v>
                </c:pt>
                <c:pt idx="133">
                  <c:v>12.151047646575982</c:v>
                </c:pt>
                <c:pt idx="134">
                  <c:v>0.61561988284120206</c:v>
                </c:pt>
                <c:pt idx="135">
                  <c:v>21.160138486337594</c:v>
                </c:pt>
                <c:pt idx="136">
                  <c:v>4.2056995124753103</c:v>
                </c:pt>
                <c:pt idx="137">
                  <c:v>6.6278935419495273</c:v>
                </c:pt>
                <c:pt idx="138">
                  <c:v>14.66353706718389</c:v>
                </c:pt>
                <c:pt idx="139">
                  <c:v>18.616192640585524</c:v>
                </c:pt>
                <c:pt idx="140">
                  <c:v>4.0869129961982695</c:v>
                </c:pt>
                <c:pt idx="141">
                  <c:v>4.9394511464943331</c:v>
                </c:pt>
                <c:pt idx="142">
                  <c:v>-0.7543511240448415</c:v>
                </c:pt>
                <c:pt idx="143">
                  <c:v>22.464463366217114</c:v>
                </c:pt>
                <c:pt idx="144">
                  <c:v>1.0598587308347525</c:v>
                </c:pt>
                <c:pt idx="145">
                  <c:v>21.853067587047803</c:v>
                </c:pt>
                <c:pt idx="146">
                  <c:v>16.736200731438682</c:v>
                </c:pt>
                <c:pt idx="147">
                  <c:v>20.310715611018757</c:v>
                </c:pt>
                <c:pt idx="148">
                  <c:v>21.652540106314074</c:v>
                </c:pt>
                <c:pt idx="149">
                  <c:v>17.187188016188678</c:v>
                </c:pt>
                <c:pt idx="150">
                  <c:v>25.981147791285014</c:v>
                </c:pt>
                <c:pt idx="151">
                  <c:v>14.52998090571651</c:v>
                </c:pt>
                <c:pt idx="152">
                  <c:v>14.281744414264725</c:v>
                </c:pt>
                <c:pt idx="153">
                  <c:v>13.700889555417104</c:v>
                </c:pt>
                <c:pt idx="154">
                  <c:v>21.254789934320552</c:v>
                </c:pt>
                <c:pt idx="155">
                  <c:v>-2.4969644105976116</c:v>
                </c:pt>
                <c:pt idx="156">
                  <c:v>10.869865507450482</c:v>
                </c:pt>
                <c:pt idx="157">
                  <c:v>15.255458223103812</c:v>
                </c:pt>
                <c:pt idx="158">
                  <c:v>-1.0358941941416255</c:v>
                </c:pt>
                <c:pt idx="159">
                  <c:v>20.274910656798749</c:v>
                </c:pt>
                <c:pt idx="160">
                  <c:v>22.369810164973369</c:v>
                </c:pt>
                <c:pt idx="161">
                  <c:v>6.511602770861149</c:v>
                </c:pt>
                <c:pt idx="162">
                  <c:v>0.59954664456178497</c:v>
                </c:pt>
                <c:pt idx="163">
                  <c:v>12.248764748875777</c:v>
                </c:pt>
                <c:pt idx="164">
                  <c:v>15.17799521587941</c:v>
                </c:pt>
                <c:pt idx="165">
                  <c:v>16.279318969174962</c:v>
                </c:pt>
                <c:pt idx="166">
                  <c:v>21.215306097485122</c:v>
                </c:pt>
                <c:pt idx="167">
                  <c:v>2.8150521160896771</c:v>
                </c:pt>
                <c:pt idx="168">
                  <c:v>25.383957479553874</c:v>
                </c:pt>
                <c:pt idx="169">
                  <c:v>18.446441614740287</c:v>
                </c:pt>
                <c:pt idx="170">
                  <c:v>18.542141833782885</c:v>
                </c:pt>
                <c:pt idx="171">
                  <c:v>1.2374903653149163</c:v>
                </c:pt>
                <c:pt idx="172">
                  <c:v>11.104006747352503</c:v>
                </c:pt>
                <c:pt idx="173">
                  <c:v>16.028143672982164</c:v>
                </c:pt>
                <c:pt idx="174">
                  <c:v>9.3725292591800713</c:v>
                </c:pt>
                <c:pt idx="175">
                  <c:v>2.6224902703404318</c:v>
                </c:pt>
                <c:pt idx="176">
                  <c:v>17.953774329600712</c:v>
                </c:pt>
                <c:pt idx="177">
                  <c:v>20.353592219090093</c:v>
                </c:pt>
                <c:pt idx="178">
                  <c:v>9.2615758560842103</c:v>
                </c:pt>
                <c:pt idx="179">
                  <c:v>20.630399853024791</c:v>
                </c:pt>
                <c:pt idx="180">
                  <c:v>21.3676855287652</c:v>
                </c:pt>
                <c:pt idx="181">
                  <c:v>4.9386740842392838</c:v>
                </c:pt>
                <c:pt idx="182">
                  <c:v>19.875053149137806</c:v>
                </c:pt>
                <c:pt idx="183">
                  <c:v>13.579432212577718</c:v>
                </c:pt>
                <c:pt idx="184">
                  <c:v>15.16930451765232</c:v>
                </c:pt>
                <c:pt idx="185">
                  <c:v>11.148363825301299</c:v>
                </c:pt>
                <c:pt idx="186">
                  <c:v>24.420047566514626</c:v>
                </c:pt>
                <c:pt idx="187">
                  <c:v>23.304512725115881</c:v>
                </c:pt>
                <c:pt idx="188">
                  <c:v>2.9198081273129475</c:v>
                </c:pt>
                <c:pt idx="189">
                  <c:v>20.342223324870115</c:v>
                </c:pt>
                <c:pt idx="190">
                  <c:v>21.55401561356485</c:v>
                </c:pt>
                <c:pt idx="191">
                  <c:v>27.313802968280548</c:v>
                </c:pt>
                <c:pt idx="192">
                  <c:v>8.2492458858986986</c:v>
                </c:pt>
                <c:pt idx="193">
                  <c:v>19.614462631756084</c:v>
                </c:pt>
                <c:pt idx="194">
                  <c:v>10.405932785430396</c:v>
                </c:pt>
                <c:pt idx="195">
                  <c:v>22.676161634803599</c:v>
                </c:pt>
                <c:pt idx="196">
                  <c:v>23.311659027404765</c:v>
                </c:pt>
                <c:pt idx="197">
                  <c:v>6.2127962623370099</c:v>
                </c:pt>
                <c:pt idx="198">
                  <c:v>19.489986682497673</c:v>
                </c:pt>
                <c:pt idx="199">
                  <c:v>15.534685264712984</c:v>
                </c:pt>
                <c:pt idx="200">
                  <c:v>18.905859546087662</c:v>
                </c:pt>
                <c:pt idx="201">
                  <c:v>19.47592634287308</c:v>
                </c:pt>
                <c:pt idx="202">
                  <c:v>20.60083481736056</c:v>
                </c:pt>
                <c:pt idx="203">
                  <c:v>11.440040464107181</c:v>
                </c:pt>
                <c:pt idx="204">
                  <c:v>5.8390795083969307</c:v>
                </c:pt>
                <c:pt idx="205">
                  <c:v>5.7036215040996421</c:v>
                </c:pt>
                <c:pt idx="206">
                  <c:v>18.96453059139759</c:v>
                </c:pt>
                <c:pt idx="207">
                  <c:v>10.519411710937712</c:v>
                </c:pt>
                <c:pt idx="208">
                  <c:v>-0.56687941545493159</c:v>
                </c:pt>
                <c:pt idx="209">
                  <c:v>12.529986315342878</c:v>
                </c:pt>
                <c:pt idx="210">
                  <c:v>7.3340265628917995</c:v>
                </c:pt>
                <c:pt idx="211">
                  <c:v>23.260878857696955</c:v>
                </c:pt>
                <c:pt idx="212">
                  <c:v>13.489333026484658</c:v>
                </c:pt>
                <c:pt idx="213">
                  <c:v>2.7108853381074991</c:v>
                </c:pt>
                <c:pt idx="214">
                  <c:v>13.701555973915264</c:v>
                </c:pt>
                <c:pt idx="215">
                  <c:v>24.356872529258265</c:v>
                </c:pt>
                <c:pt idx="216">
                  <c:v>0.85000620695139739</c:v>
                </c:pt>
                <c:pt idx="217">
                  <c:v>12.198577692786229</c:v>
                </c:pt>
                <c:pt idx="218">
                  <c:v>-1.6660938810983987</c:v>
                </c:pt>
                <c:pt idx="219">
                  <c:v>-3.776311078262574</c:v>
                </c:pt>
                <c:pt idx="220">
                  <c:v>15.460485911071043</c:v>
                </c:pt>
                <c:pt idx="221">
                  <c:v>-0.34972115494617073</c:v>
                </c:pt>
                <c:pt idx="222">
                  <c:v>-2.0253087174910993</c:v>
                </c:pt>
                <c:pt idx="223">
                  <c:v>-1.4648740411789973</c:v>
                </c:pt>
                <c:pt idx="224">
                  <c:v>0.65156075437384831</c:v>
                </c:pt>
                <c:pt idx="225">
                  <c:v>9.2731778045360826</c:v>
                </c:pt>
                <c:pt idx="226">
                  <c:v>5.9314558664571591</c:v>
                </c:pt>
                <c:pt idx="227">
                  <c:v>-3.2785126179755788</c:v>
                </c:pt>
                <c:pt idx="228">
                  <c:v>21.046129119056307</c:v>
                </c:pt>
                <c:pt idx="229">
                  <c:v>-1.4574819733638473</c:v>
                </c:pt>
                <c:pt idx="230">
                  <c:v>20.500999947763976</c:v>
                </c:pt>
                <c:pt idx="231">
                  <c:v>10.695756456383672</c:v>
                </c:pt>
                <c:pt idx="232">
                  <c:v>3.6196095980973535</c:v>
                </c:pt>
                <c:pt idx="233">
                  <c:v>22.840497171097937</c:v>
                </c:pt>
                <c:pt idx="234">
                  <c:v>12.703523904069908</c:v>
                </c:pt>
                <c:pt idx="235">
                  <c:v>13.955269546507044</c:v>
                </c:pt>
                <c:pt idx="236">
                  <c:v>-1.0911486868272735</c:v>
                </c:pt>
                <c:pt idx="237">
                  <c:v>5.369127045114694</c:v>
                </c:pt>
                <c:pt idx="238">
                  <c:v>13.537143813697078</c:v>
                </c:pt>
                <c:pt idx="239">
                  <c:v>25.236356513953741</c:v>
                </c:pt>
                <c:pt idx="240">
                  <c:v>18.489466603942251</c:v>
                </c:pt>
                <c:pt idx="241">
                  <c:v>20.403881731244155</c:v>
                </c:pt>
                <c:pt idx="242">
                  <c:v>11.295880299893549</c:v>
                </c:pt>
                <c:pt idx="243">
                  <c:v>13.865039121026017</c:v>
                </c:pt>
                <c:pt idx="244">
                  <c:v>14.364056492043098</c:v>
                </c:pt>
                <c:pt idx="245">
                  <c:v>1.0253917697936354</c:v>
                </c:pt>
                <c:pt idx="246">
                  <c:v>18.067411041519382</c:v>
                </c:pt>
                <c:pt idx="247">
                  <c:v>3.7944877344764385</c:v>
                </c:pt>
                <c:pt idx="248">
                  <c:v>3.3851879486455561</c:v>
                </c:pt>
                <c:pt idx="249">
                  <c:v>-4.0006277637820942</c:v>
                </c:pt>
                <c:pt idx="250">
                  <c:v>12.207303886178829</c:v>
                </c:pt>
                <c:pt idx="251">
                  <c:v>3.7782217040813952</c:v>
                </c:pt>
                <c:pt idx="252">
                  <c:v>1.9055137797423831</c:v>
                </c:pt>
                <c:pt idx="253">
                  <c:v>13.030882651404921</c:v>
                </c:pt>
                <c:pt idx="254">
                  <c:v>-3.1327490438658412</c:v>
                </c:pt>
                <c:pt idx="255">
                  <c:v>19.521508959829276</c:v>
                </c:pt>
                <c:pt idx="256">
                  <c:v>17.162896971518084</c:v>
                </c:pt>
                <c:pt idx="257">
                  <c:v>3.8537448712629319</c:v>
                </c:pt>
                <c:pt idx="258">
                  <c:v>-3.7758899276923783</c:v>
                </c:pt>
                <c:pt idx="259">
                  <c:v>-0.9052321795384356</c:v>
                </c:pt>
                <c:pt idx="260">
                  <c:v>2.2824972373239394</c:v>
                </c:pt>
                <c:pt idx="261">
                  <c:v>17.137072389563478</c:v>
                </c:pt>
                <c:pt idx="262">
                  <c:v>25.641892704435346</c:v>
                </c:pt>
                <c:pt idx="263">
                  <c:v>12.038430708455371</c:v>
                </c:pt>
                <c:pt idx="264">
                  <c:v>15.353324629468357</c:v>
                </c:pt>
                <c:pt idx="265">
                  <c:v>18.021992520250965</c:v>
                </c:pt>
                <c:pt idx="266">
                  <c:v>-2.8846566855101128</c:v>
                </c:pt>
                <c:pt idx="267">
                  <c:v>-0.14493206750418147</c:v>
                </c:pt>
                <c:pt idx="268">
                  <c:v>-3.1504062497735323</c:v>
                </c:pt>
                <c:pt idx="269">
                  <c:v>16.973180131669555</c:v>
                </c:pt>
                <c:pt idx="270">
                  <c:v>20.168663434955072</c:v>
                </c:pt>
                <c:pt idx="271">
                  <c:v>25.160116133941834</c:v>
                </c:pt>
                <c:pt idx="272">
                  <c:v>15.035456185691478</c:v>
                </c:pt>
                <c:pt idx="273">
                  <c:v>19.941384473908837</c:v>
                </c:pt>
                <c:pt idx="274">
                  <c:v>6.7589242439963879</c:v>
                </c:pt>
                <c:pt idx="275">
                  <c:v>12.362879348910528</c:v>
                </c:pt>
                <c:pt idx="276">
                  <c:v>2.6957285001414171</c:v>
                </c:pt>
                <c:pt idx="277">
                  <c:v>23.694215031987259</c:v>
                </c:pt>
                <c:pt idx="278">
                  <c:v>16.188737661071332</c:v>
                </c:pt>
                <c:pt idx="279">
                  <c:v>21.573735913794291</c:v>
                </c:pt>
                <c:pt idx="280">
                  <c:v>9.5262089956614382</c:v>
                </c:pt>
                <c:pt idx="281">
                  <c:v>13.960619663904707</c:v>
                </c:pt>
                <c:pt idx="282">
                  <c:v>4.1628149564240395</c:v>
                </c:pt>
                <c:pt idx="283">
                  <c:v>0.43523264257165845</c:v>
                </c:pt>
                <c:pt idx="284">
                  <c:v>5.7614198146135527</c:v>
                </c:pt>
                <c:pt idx="285">
                  <c:v>11.384061398073758</c:v>
                </c:pt>
                <c:pt idx="286">
                  <c:v>12.315146235961878</c:v>
                </c:pt>
                <c:pt idx="287">
                  <c:v>17.318550770031411</c:v>
                </c:pt>
                <c:pt idx="288">
                  <c:v>3.3329483137748324</c:v>
                </c:pt>
                <c:pt idx="289">
                  <c:v>-0.13870125861737215</c:v>
                </c:pt>
                <c:pt idx="290">
                  <c:v>23.264480419975538</c:v>
                </c:pt>
                <c:pt idx="291">
                  <c:v>10.524399695273397</c:v>
                </c:pt>
                <c:pt idx="292">
                  <c:v>15.59119137242716</c:v>
                </c:pt>
                <c:pt idx="293">
                  <c:v>24.344570541511874</c:v>
                </c:pt>
                <c:pt idx="294">
                  <c:v>1.9052906470758419</c:v>
                </c:pt>
                <c:pt idx="295">
                  <c:v>26.043122507901138</c:v>
                </c:pt>
                <c:pt idx="296">
                  <c:v>19.51736967092776</c:v>
                </c:pt>
                <c:pt idx="297">
                  <c:v>18.64068327838331</c:v>
                </c:pt>
                <c:pt idx="298">
                  <c:v>-3.4802397035573551</c:v>
                </c:pt>
                <c:pt idx="299">
                  <c:v>13.080443687567161</c:v>
                </c:pt>
                <c:pt idx="300">
                  <c:v>5.8364062445702656</c:v>
                </c:pt>
                <c:pt idx="301">
                  <c:v>3.0290547292999959</c:v>
                </c:pt>
                <c:pt idx="302">
                  <c:v>27.614390339261806</c:v>
                </c:pt>
                <c:pt idx="303">
                  <c:v>25.007367448257977</c:v>
                </c:pt>
                <c:pt idx="304">
                  <c:v>2.0487349889354429</c:v>
                </c:pt>
                <c:pt idx="305">
                  <c:v>4.1960940118801568</c:v>
                </c:pt>
                <c:pt idx="306">
                  <c:v>24.57112385372276</c:v>
                </c:pt>
                <c:pt idx="307">
                  <c:v>18.409429093680544</c:v>
                </c:pt>
                <c:pt idx="308">
                  <c:v>13.833072075455712</c:v>
                </c:pt>
                <c:pt idx="309">
                  <c:v>9.4984048088590676</c:v>
                </c:pt>
                <c:pt idx="310">
                  <c:v>2.8308139163283501</c:v>
                </c:pt>
                <c:pt idx="311">
                  <c:v>5.075138819008199</c:v>
                </c:pt>
                <c:pt idx="312">
                  <c:v>9.7476499796131151</c:v>
                </c:pt>
                <c:pt idx="313">
                  <c:v>-2.5804131691622167</c:v>
                </c:pt>
                <c:pt idx="314">
                  <c:v>-0.76704228989640511</c:v>
                </c:pt>
                <c:pt idx="315">
                  <c:v>9.0026020186453479</c:v>
                </c:pt>
                <c:pt idx="316">
                  <c:v>2.414871813516748</c:v>
                </c:pt>
                <c:pt idx="317">
                  <c:v>6.043414334681338</c:v>
                </c:pt>
                <c:pt idx="318">
                  <c:v>19.555499242289031</c:v>
                </c:pt>
                <c:pt idx="319">
                  <c:v>4.4112658003064107</c:v>
                </c:pt>
                <c:pt idx="320">
                  <c:v>-1.9860303236275014</c:v>
                </c:pt>
                <c:pt idx="321">
                  <c:v>0.89098833172344427</c:v>
                </c:pt>
                <c:pt idx="322">
                  <c:v>2.8548773237443203</c:v>
                </c:pt>
                <c:pt idx="323">
                  <c:v>-3.1655984424477861</c:v>
                </c:pt>
                <c:pt idx="324">
                  <c:v>0.77207538035872303</c:v>
                </c:pt>
                <c:pt idx="325">
                  <c:v>13.658558270148413</c:v>
                </c:pt>
                <c:pt idx="326">
                  <c:v>8.366009675783344</c:v>
                </c:pt>
                <c:pt idx="327">
                  <c:v>8.6523136767614197</c:v>
                </c:pt>
                <c:pt idx="328">
                  <c:v>1.0280752885040214</c:v>
                </c:pt>
                <c:pt idx="329">
                  <c:v>9.0188335068939871</c:v>
                </c:pt>
                <c:pt idx="330">
                  <c:v>16.258861440501381</c:v>
                </c:pt>
                <c:pt idx="331">
                  <c:v>-3.2334844905552682</c:v>
                </c:pt>
                <c:pt idx="332">
                  <c:v>1.3070429286036163</c:v>
                </c:pt>
                <c:pt idx="333">
                  <c:v>-2.8712278353728924</c:v>
                </c:pt>
                <c:pt idx="334">
                  <c:v>22.141887905213327</c:v>
                </c:pt>
                <c:pt idx="335">
                  <c:v>10.841773630062647</c:v>
                </c:pt>
                <c:pt idx="336">
                  <c:v>13.137134580138875</c:v>
                </c:pt>
                <c:pt idx="337">
                  <c:v>12.079837426761559</c:v>
                </c:pt>
                <c:pt idx="338">
                  <c:v>4.9864509396112577</c:v>
                </c:pt>
                <c:pt idx="339">
                  <c:v>2.3907916979795383</c:v>
                </c:pt>
                <c:pt idx="340">
                  <c:v>19.486213117315884</c:v>
                </c:pt>
                <c:pt idx="341">
                  <c:v>11.964075044476843</c:v>
                </c:pt>
                <c:pt idx="342">
                  <c:v>10.936605177894144</c:v>
                </c:pt>
                <c:pt idx="343">
                  <c:v>24.982167436915535</c:v>
                </c:pt>
                <c:pt idx="344">
                  <c:v>-1.8344325353667608</c:v>
                </c:pt>
                <c:pt idx="345">
                  <c:v>23.239047235331537</c:v>
                </c:pt>
                <c:pt idx="346">
                  <c:v>25.767845207542237</c:v>
                </c:pt>
                <c:pt idx="347">
                  <c:v>-2.0952390735356019</c:v>
                </c:pt>
                <c:pt idx="348">
                  <c:v>4.1153198887574858</c:v>
                </c:pt>
                <c:pt idx="349">
                  <c:v>25.761816490876647</c:v>
                </c:pt>
                <c:pt idx="350">
                  <c:v>6.9765872077789561</c:v>
                </c:pt>
                <c:pt idx="351">
                  <c:v>23.452322116895441</c:v>
                </c:pt>
                <c:pt idx="352">
                  <c:v>15.455055310117686</c:v>
                </c:pt>
                <c:pt idx="353">
                  <c:v>-2.1640738107860567</c:v>
                </c:pt>
                <c:pt idx="354">
                  <c:v>22.730616647964187</c:v>
                </c:pt>
                <c:pt idx="355">
                  <c:v>-1.9682695310161589</c:v>
                </c:pt>
                <c:pt idx="356">
                  <c:v>14.901062843675687</c:v>
                </c:pt>
                <c:pt idx="357">
                  <c:v>17.846052674305508</c:v>
                </c:pt>
                <c:pt idx="358">
                  <c:v>-0.60538092108160413</c:v>
                </c:pt>
                <c:pt idx="359">
                  <c:v>26.696945741103125</c:v>
                </c:pt>
                <c:pt idx="360">
                  <c:v>11.050449588581898</c:v>
                </c:pt>
                <c:pt idx="361">
                  <c:v>2.3162318857068547</c:v>
                </c:pt>
                <c:pt idx="362">
                  <c:v>5.4179181649798149</c:v>
                </c:pt>
                <c:pt idx="363">
                  <c:v>5.7671980941934491</c:v>
                </c:pt>
                <c:pt idx="364">
                  <c:v>19.516973186245295</c:v>
                </c:pt>
                <c:pt idx="365">
                  <c:v>7.2327292369970291</c:v>
                </c:pt>
                <c:pt idx="366">
                  <c:v>14.484563604305089</c:v>
                </c:pt>
                <c:pt idx="367">
                  <c:v>24.26721607480329</c:v>
                </c:pt>
                <c:pt idx="368">
                  <c:v>6.2806506130139921</c:v>
                </c:pt>
                <c:pt idx="369">
                  <c:v>24.874262041260899</c:v>
                </c:pt>
                <c:pt idx="370">
                  <c:v>18.853087599115213</c:v>
                </c:pt>
                <c:pt idx="371">
                  <c:v>17.616663234331153</c:v>
                </c:pt>
                <c:pt idx="372">
                  <c:v>27.546748825367686</c:v>
                </c:pt>
                <c:pt idx="373">
                  <c:v>-0.8165048441117565</c:v>
                </c:pt>
                <c:pt idx="374">
                  <c:v>18.792453548080555</c:v>
                </c:pt>
                <c:pt idx="375">
                  <c:v>-1.0038656724225061</c:v>
                </c:pt>
                <c:pt idx="376">
                  <c:v>25.286965341104224</c:v>
                </c:pt>
                <c:pt idx="377">
                  <c:v>21.629492891068818</c:v>
                </c:pt>
                <c:pt idx="378">
                  <c:v>20.248576399450236</c:v>
                </c:pt>
                <c:pt idx="379">
                  <c:v>14.084381830328921</c:v>
                </c:pt>
                <c:pt idx="380">
                  <c:v>21.120517059703001</c:v>
                </c:pt>
                <c:pt idx="381">
                  <c:v>-2.7488869113475389</c:v>
                </c:pt>
                <c:pt idx="382">
                  <c:v>13.381389967330701</c:v>
                </c:pt>
                <c:pt idx="383">
                  <c:v>24.605448009846775</c:v>
                </c:pt>
                <c:pt idx="384">
                  <c:v>3.1539951180459149</c:v>
                </c:pt>
                <c:pt idx="385">
                  <c:v>8.5521324611400384</c:v>
                </c:pt>
                <c:pt idx="386">
                  <c:v>11.22518617597841</c:v>
                </c:pt>
                <c:pt idx="387">
                  <c:v>3.9955719944246644</c:v>
                </c:pt>
                <c:pt idx="388">
                  <c:v>8.1711537721964618</c:v>
                </c:pt>
                <c:pt idx="389">
                  <c:v>5.8868730961748641</c:v>
                </c:pt>
                <c:pt idx="390">
                  <c:v>25.683467034674823</c:v>
                </c:pt>
                <c:pt idx="391">
                  <c:v>9.1239501393135516</c:v>
                </c:pt>
                <c:pt idx="392">
                  <c:v>23.553942974622906</c:v>
                </c:pt>
                <c:pt idx="393">
                  <c:v>0.84629444914649699</c:v>
                </c:pt>
                <c:pt idx="394">
                  <c:v>-3.8223797123974972</c:v>
                </c:pt>
                <c:pt idx="395">
                  <c:v>1.7897775549230652</c:v>
                </c:pt>
                <c:pt idx="396">
                  <c:v>6.425080834936221</c:v>
                </c:pt>
                <c:pt idx="397">
                  <c:v>10.900235194789392</c:v>
                </c:pt>
                <c:pt idx="398">
                  <c:v>-2.9681404052310483</c:v>
                </c:pt>
                <c:pt idx="399">
                  <c:v>23.382551403284971</c:v>
                </c:pt>
                <c:pt idx="400">
                  <c:v>11.612264441367641</c:v>
                </c:pt>
                <c:pt idx="401">
                  <c:v>16.042900303125212</c:v>
                </c:pt>
                <c:pt idx="402">
                  <c:v>5.9407384184242042</c:v>
                </c:pt>
                <c:pt idx="403">
                  <c:v>7.7390641036667152</c:v>
                </c:pt>
                <c:pt idx="404">
                  <c:v>13.542083181546458</c:v>
                </c:pt>
                <c:pt idx="405">
                  <c:v>21.391935522840974</c:v>
                </c:pt>
                <c:pt idx="406">
                  <c:v>22.687050162837274</c:v>
                </c:pt>
                <c:pt idx="407">
                  <c:v>8.4479904012917508</c:v>
                </c:pt>
                <c:pt idx="408">
                  <c:v>10.594839734468666</c:v>
                </c:pt>
                <c:pt idx="409">
                  <c:v>11.468481119292377</c:v>
                </c:pt>
                <c:pt idx="410">
                  <c:v>19.612737052310489</c:v>
                </c:pt>
                <c:pt idx="411">
                  <c:v>-1.6902627087857374</c:v>
                </c:pt>
                <c:pt idx="412">
                  <c:v>13.733629032563821</c:v>
                </c:pt>
                <c:pt idx="413">
                  <c:v>12.403357260143189</c:v>
                </c:pt>
                <c:pt idx="414">
                  <c:v>11.425907792267125</c:v>
                </c:pt>
                <c:pt idx="415">
                  <c:v>1.5130196363578883</c:v>
                </c:pt>
                <c:pt idx="416">
                  <c:v>3.9882750591381102</c:v>
                </c:pt>
                <c:pt idx="417">
                  <c:v>17.351860424521924</c:v>
                </c:pt>
                <c:pt idx="418">
                  <c:v>23.395452373870754</c:v>
                </c:pt>
                <c:pt idx="419">
                  <c:v>24.295446037273035</c:v>
                </c:pt>
                <c:pt idx="420">
                  <c:v>14.027552844737968</c:v>
                </c:pt>
                <c:pt idx="421">
                  <c:v>15.364768523575696</c:v>
                </c:pt>
                <c:pt idx="422">
                  <c:v>24.868395431661149</c:v>
                </c:pt>
                <c:pt idx="423">
                  <c:v>14.550328212497314</c:v>
                </c:pt>
                <c:pt idx="424">
                  <c:v>23.799884224232724</c:v>
                </c:pt>
                <c:pt idx="425">
                  <c:v>3.3250279151416189</c:v>
                </c:pt>
                <c:pt idx="426">
                  <c:v>6.6107220477449129</c:v>
                </c:pt>
                <c:pt idx="427">
                  <c:v>3.8969953302245344</c:v>
                </c:pt>
                <c:pt idx="428">
                  <c:v>18.461459401522223</c:v>
                </c:pt>
                <c:pt idx="429">
                  <c:v>23.62656510053996</c:v>
                </c:pt>
                <c:pt idx="430">
                  <c:v>0.15371106918465988</c:v>
                </c:pt>
                <c:pt idx="431">
                  <c:v>8.1789677018760809</c:v>
                </c:pt>
                <c:pt idx="432">
                  <c:v>22.069253625730465</c:v>
                </c:pt>
                <c:pt idx="433">
                  <c:v>12.404499873783251</c:v>
                </c:pt>
                <c:pt idx="434">
                  <c:v>11.876815731683468</c:v>
                </c:pt>
                <c:pt idx="435">
                  <c:v>20.230667730460347</c:v>
                </c:pt>
                <c:pt idx="436">
                  <c:v>7.150256843371829</c:v>
                </c:pt>
                <c:pt idx="437">
                  <c:v>-3.001763343905874</c:v>
                </c:pt>
                <c:pt idx="438">
                  <c:v>-1.8804430899791611</c:v>
                </c:pt>
                <c:pt idx="439">
                  <c:v>6.266739060258212</c:v>
                </c:pt>
                <c:pt idx="440">
                  <c:v>15.551954845425966</c:v>
                </c:pt>
                <c:pt idx="441">
                  <c:v>8.2352494866970076</c:v>
                </c:pt>
                <c:pt idx="442">
                  <c:v>14.787344663202779</c:v>
                </c:pt>
                <c:pt idx="443">
                  <c:v>3.5376237857786323</c:v>
                </c:pt>
                <c:pt idx="444">
                  <c:v>14.302530072965478</c:v>
                </c:pt>
                <c:pt idx="445">
                  <c:v>0.28880084734723815</c:v>
                </c:pt>
                <c:pt idx="446">
                  <c:v>6.913357148792401</c:v>
                </c:pt>
                <c:pt idx="447">
                  <c:v>-0.8324464659071692</c:v>
                </c:pt>
                <c:pt idx="448">
                  <c:v>6.4357797044503373</c:v>
                </c:pt>
                <c:pt idx="449">
                  <c:v>-2.8919972009702093</c:v>
                </c:pt>
                <c:pt idx="450">
                  <c:v>7.5094731805858315</c:v>
                </c:pt>
                <c:pt idx="451">
                  <c:v>14.534878189882752</c:v>
                </c:pt>
                <c:pt idx="452">
                  <c:v>27.705454230206644</c:v>
                </c:pt>
                <c:pt idx="453">
                  <c:v>3.762321363925345</c:v>
                </c:pt>
                <c:pt idx="454">
                  <c:v>-2.765783411323095</c:v>
                </c:pt>
                <c:pt idx="455">
                  <c:v>5.465297456914274</c:v>
                </c:pt>
                <c:pt idx="456">
                  <c:v>3.5828964781886996</c:v>
                </c:pt>
                <c:pt idx="457">
                  <c:v>8.2668000063554619</c:v>
                </c:pt>
                <c:pt idx="458">
                  <c:v>2.9627323590184087</c:v>
                </c:pt>
                <c:pt idx="459">
                  <c:v>21.070970120796215</c:v>
                </c:pt>
                <c:pt idx="460">
                  <c:v>3.6156122896714757</c:v>
                </c:pt>
                <c:pt idx="461">
                  <c:v>0.56559423225447403</c:v>
                </c:pt>
                <c:pt idx="462">
                  <c:v>22.368949562223804</c:v>
                </c:pt>
                <c:pt idx="463">
                  <c:v>5.0547603660645608</c:v>
                </c:pt>
                <c:pt idx="464">
                  <c:v>20.991652284846815</c:v>
                </c:pt>
                <c:pt idx="465">
                  <c:v>14.189071499392044</c:v>
                </c:pt>
                <c:pt idx="466">
                  <c:v>4.2313670596960131</c:v>
                </c:pt>
                <c:pt idx="467">
                  <c:v>21.069981414080548</c:v>
                </c:pt>
                <c:pt idx="468">
                  <c:v>11.919070945235298</c:v>
                </c:pt>
                <c:pt idx="469">
                  <c:v>18.796083789284495</c:v>
                </c:pt>
                <c:pt idx="470">
                  <c:v>3.2740187766450051</c:v>
                </c:pt>
                <c:pt idx="471">
                  <c:v>15.556993184968539</c:v>
                </c:pt>
                <c:pt idx="472">
                  <c:v>11.742187084854068</c:v>
                </c:pt>
                <c:pt idx="473">
                  <c:v>13.024603399161681</c:v>
                </c:pt>
                <c:pt idx="474">
                  <c:v>14.966271519603334</c:v>
                </c:pt>
                <c:pt idx="475">
                  <c:v>3.4133338254034511</c:v>
                </c:pt>
                <c:pt idx="476">
                  <c:v>4.5942834870264306</c:v>
                </c:pt>
                <c:pt idx="477">
                  <c:v>1.5165454595017416</c:v>
                </c:pt>
                <c:pt idx="478">
                  <c:v>22.893950138240239</c:v>
                </c:pt>
                <c:pt idx="479">
                  <c:v>7.5095081932181902</c:v>
                </c:pt>
                <c:pt idx="480">
                  <c:v>11.4109286505948</c:v>
                </c:pt>
                <c:pt idx="481">
                  <c:v>-0.12514704802154328</c:v>
                </c:pt>
                <c:pt idx="482">
                  <c:v>16.194150021567413</c:v>
                </c:pt>
                <c:pt idx="483">
                  <c:v>16.434662780893103</c:v>
                </c:pt>
                <c:pt idx="484">
                  <c:v>10.930864748244602</c:v>
                </c:pt>
                <c:pt idx="485">
                  <c:v>13.497159235599279</c:v>
                </c:pt>
                <c:pt idx="486">
                  <c:v>11.038897152206971</c:v>
                </c:pt>
                <c:pt idx="487">
                  <c:v>1.7377737418531418</c:v>
                </c:pt>
                <c:pt idx="488">
                  <c:v>1.0213781608862207</c:v>
                </c:pt>
                <c:pt idx="489">
                  <c:v>12.136882449050844</c:v>
                </c:pt>
                <c:pt idx="490">
                  <c:v>8.5553783354582738</c:v>
                </c:pt>
                <c:pt idx="491">
                  <c:v>15.412724621492817</c:v>
                </c:pt>
                <c:pt idx="492">
                  <c:v>0.21654630515535006</c:v>
                </c:pt>
                <c:pt idx="493">
                  <c:v>18.474717451789935</c:v>
                </c:pt>
                <c:pt idx="494">
                  <c:v>-2.5572589091070395</c:v>
                </c:pt>
                <c:pt idx="495">
                  <c:v>2.527876310579424</c:v>
                </c:pt>
                <c:pt idx="496">
                  <c:v>20.455902329937501</c:v>
                </c:pt>
                <c:pt idx="497">
                  <c:v>-2.8838217909629571</c:v>
                </c:pt>
                <c:pt idx="498">
                  <c:v>24.021297133672615</c:v>
                </c:pt>
                <c:pt idx="499">
                  <c:v>14.936816878937632</c:v>
                </c:pt>
                <c:pt idx="500">
                  <c:v>5.2712641144858523</c:v>
                </c:pt>
                <c:pt idx="501">
                  <c:v>22.049271906891864</c:v>
                </c:pt>
                <c:pt idx="502">
                  <c:v>10.883590651934147</c:v>
                </c:pt>
                <c:pt idx="503">
                  <c:v>14.852232048471015</c:v>
                </c:pt>
                <c:pt idx="504">
                  <c:v>3.4259253319568725</c:v>
                </c:pt>
                <c:pt idx="505">
                  <c:v>16.903893177200995</c:v>
                </c:pt>
                <c:pt idx="506">
                  <c:v>15.540942922647753</c:v>
                </c:pt>
                <c:pt idx="507">
                  <c:v>21.36360163103685</c:v>
                </c:pt>
                <c:pt idx="508">
                  <c:v>3.4633613518018995</c:v>
                </c:pt>
                <c:pt idx="509">
                  <c:v>8.9988063774264138</c:v>
                </c:pt>
                <c:pt idx="510">
                  <c:v>12.581591794538364</c:v>
                </c:pt>
                <c:pt idx="511">
                  <c:v>-3.5258426543115347</c:v>
                </c:pt>
                <c:pt idx="512">
                  <c:v>17.38550705859144</c:v>
                </c:pt>
                <c:pt idx="513">
                  <c:v>1.1356227558105005</c:v>
                </c:pt>
                <c:pt idx="514">
                  <c:v>4.5390035042513794</c:v>
                </c:pt>
                <c:pt idx="515">
                  <c:v>12.573927537690308</c:v>
                </c:pt>
                <c:pt idx="516">
                  <c:v>26.523677063276224</c:v>
                </c:pt>
                <c:pt idx="517">
                  <c:v>2.7823970327425376</c:v>
                </c:pt>
                <c:pt idx="518">
                  <c:v>-3.0643763017865591</c:v>
                </c:pt>
                <c:pt idx="519">
                  <c:v>9.1685364948159691</c:v>
                </c:pt>
                <c:pt idx="520">
                  <c:v>18.842604580707242</c:v>
                </c:pt>
                <c:pt idx="521">
                  <c:v>5.7810156843563201</c:v>
                </c:pt>
                <c:pt idx="522">
                  <c:v>12.950536868871266</c:v>
                </c:pt>
                <c:pt idx="523">
                  <c:v>15.869468493630428</c:v>
                </c:pt>
                <c:pt idx="524">
                  <c:v>-0.97638915099875345</c:v>
                </c:pt>
                <c:pt idx="525">
                  <c:v>16.639681111190161</c:v>
                </c:pt>
                <c:pt idx="526">
                  <c:v>-0.78821477599694056</c:v>
                </c:pt>
                <c:pt idx="527">
                  <c:v>-0.11755487719457602</c:v>
                </c:pt>
                <c:pt idx="528">
                  <c:v>18.148291123356078</c:v>
                </c:pt>
                <c:pt idx="529">
                  <c:v>4.5054080111799397</c:v>
                </c:pt>
                <c:pt idx="530">
                  <c:v>12.626219431821809</c:v>
                </c:pt>
                <c:pt idx="531">
                  <c:v>21.559523400202973</c:v>
                </c:pt>
                <c:pt idx="532">
                  <c:v>22.122411711146746</c:v>
                </c:pt>
                <c:pt idx="533">
                  <c:v>25.450871605070347</c:v>
                </c:pt>
                <c:pt idx="534">
                  <c:v>25.015883430638301</c:v>
                </c:pt>
                <c:pt idx="535">
                  <c:v>18.781103910960876</c:v>
                </c:pt>
                <c:pt idx="536">
                  <c:v>16.699225563506491</c:v>
                </c:pt>
                <c:pt idx="537">
                  <c:v>19.722022613803521</c:v>
                </c:pt>
                <c:pt idx="538">
                  <c:v>25.870354618710731</c:v>
                </c:pt>
                <c:pt idx="539">
                  <c:v>20.09357897139639</c:v>
                </c:pt>
                <c:pt idx="540">
                  <c:v>22.255233536833011</c:v>
                </c:pt>
                <c:pt idx="541">
                  <c:v>12.242955446216937</c:v>
                </c:pt>
                <c:pt idx="542">
                  <c:v>23.296705216335933</c:v>
                </c:pt>
                <c:pt idx="543">
                  <c:v>23.916513900324194</c:v>
                </c:pt>
                <c:pt idx="544">
                  <c:v>19.910637959430129</c:v>
                </c:pt>
                <c:pt idx="545">
                  <c:v>13.285586604908767</c:v>
                </c:pt>
                <c:pt idx="546">
                  <c:v>2.7010714955338341E-2</c:v>
                </c:pt>
                <c:pt idx="547">
                  <c:v>1.4945665625262265</c:v>
                </c:pt>
                <c:pt idx="548">
                  <c:v>1.4342905114136693</c:v>
                </c:pt>
                <c:pt idx="549">
                  <c:v>26.057189999637732</c:v>
                </c:pt>
                <c:pt idx="550">
                  <c:v>5.4817060206971933</c:v>
                </c:pt>
                <c:pt idx="551">
                  <c:v>1.7628264392034851</c:v>
                </c:pt>
                <c:pt idx="552">
                  <c:v>15.801692765103336</c:v>
                </c:pt>
                <c:pt idx="553">
                  <c:v>4.7456579864882347</c:v>
                </c:pt>
                <c:pt idx="554">
                  <c:v>2.1046266439530004</c:v>
                </c:pt>
                <c:pt idx="555">
                  <c:v>22.649515939170122</c:v>
                </c:pt>
                <c:pt idx="556">
                  <c:v>17.651603823182256</c:v>
                </c:pt>
                <c:pt idx="557">
                  <c:v>-2.2891988617450694</c:v>
                </c:pt>
                <c:pt idx="558">
                  <c:v>0.68142628779146019</c:v>
                </c:pt>
                <c:pt idx="559">
                  <c:v>21.596460386137121</c:v>
                </c:pt>
                <c:pt idx="560">
                  <c:v>23.893720174851207</c:v>
                </c:pt>
                <c:pt idx="561">
                  <c:v>11.616202954998879</c:v>
                </c:pt>
                <c:pt idx="562">
                  <c:v>-3.8742092623883191</c:v>
                </c:pt>
                <c:pt idx="563">
                  <c:v>19.802155155182479</c:v>
                </c:pt>
                <c:pt idx="564">
                  <c:v>4.6769308884014249</c:v>
                </c:pt>
                <c:pt idx="565">
                  <c:v>0.43228090178210626</c:v>
                </c:pt>
                <c:pt idx="566">
                  <c:v>15.587604533514094</c:v>
                </c:pt>
                <c:pt idx="567">
                  <c:v>3.5317460700961933</c:v>
                </c:pt>
                <c:pt idx="568">
                  <c:v>8.5176987394226096</c:v>
                </c:pt>
                <c:pt idx="569">
                  <c:v>0.97993438128886701</c:v>
                </c:pt>
                <c:pt idx="570">
                  <c:v>6.6107988762717076</c:v>
                </c:pt>
                <c:pt idx="571">
                  <c:v>19.871362689654944</c:v>
                </c:pt>
                <c:pt idx="572">
                  <c:v>6.0957308737309654</c:v>
                </c:pt>
                <c:pt idx="573">
                  <c:v>6.3940294124300587</c:v>
                </c:pt>
                <c:pt idx="574">
                  <c:v>13.407982735829592</c:v>
                </c:pt>
                <c:pt idx="575">
                  <c:v>18.103824783524608</c:v>
                </c:pt>
                <c:pt idx="576">
                  <c:v>28.11000723718708</c:v>
                </c:pt>
                <c:pt idx="577">
                  <c:v>20.554835835361981</c:v>
                </c:pt>
                <c:pt idx="578">
                  <c:v>21.656558029325332</c:v>
                </c:pt>
                <c:pt idx="579">
                  <c:v>16.307796349817913</c:v>
                </c:pt>
                <c:pt idx="580">
                  <c:v>-2.9733385046065153</c:v>
                </c:pt>
                <c:pt idx="581">
                  <c:v>-1.0836780601747995</c:v>
                </c:pt>
                <c:pt idx="582">
                  <c:v>1.0869164519762917</c:v>
                </c:pt>
                <c:pt idx="583">
                  <c:v>6.9526691732837227</c:v>
                </c:pt>
                <c:pt idx="584">
                  <c:v>1.7499930189438426</c:v>
                </c:pt>
                <c:pt idx="585">
                  <c:v>9.8107196828550158</c:v>
                </c:pt>
                <c:pt idx="586">
                  <c:v>8.7922587897322462</c:v>
                </c:pt>
                <c:pt idx="587">
                  <c:v>1.2220292868596636</c:v>
                </c:pt>
                <c:pt idx="588">
                  <c:v>14.274027804010402</c:v>
                </c:pt>
                <c:pt idx="589">
                  <c:v>20.761435107078842</c:v>
                </c:pt>
                <c:pt idx="590">
                  <c:v>-0.68193470068506634</c:v>
                </c:pt>
                <c:pt idx="591">
                  <c:v>18.856219237178511</c:v>
                </c:pt>
                <c:pt idx="592">
                  <c:v>18.4330563531217</c:v>
                </c:pt>
                <c:pt idx="593">
                  <c:v>1.6340886165475235</c:v>
                </c:pt>
                <c:pt idx="594">
                  <c:v>-2.7429748385297161</c:v>
                </c:pt>
                <c:pt idx="595">
                  <c:v>3.2874991653804875</c:v>
                </c:pt>
                <c:pt idx="596">
                  <c:v>14.622937833452736</c:v>
                </c:pt>
                <c:pt idx="597">
                  <c:v>-3.3555625541530238</c:v>
                </c:pt>
                <c:pt idx="598">
                  <c:v>16.967672580517295</c:v>
                </c:pt>
                <c:pt idx="599">
                  <c:v>25.248081594694582</c:v>
                </c:pt>
                <c:pt idx="600">
                  <c:v>22.721765180336682</c:v>
                </c:pt>
                <c:pt idx="601">
                  <c:v>24.25754732639469</c:v>
                </c:pt>
                <c:pt idx="602">
                  <c:v>9.4044612641721272</c:v>
                </c:pt>
                <c:pt idx="603">
                  <c:v>22.236965042367157</c:v>
                </c:pt>
                <c:pt idx="604">
                  <c:v>10.712489049185971</c:v>
                </c:pt>
                <c:pt idx="605">
                  <c:v>16.909628679480797</c:v>
                </c:pt>
                <c:pt idx="606">
                  <c:v>9.0012824405989118</c:v>
                </c:pt>
                <c:pt idx="607">
                  <c:v>-3.10604795382929</c:v>
                </c:pt>
                <c:pt idx="608">
                  <c:v>8.2820051784731472</c:v>
                </c:pt>
                <c:pt idx="609">
                  <c:v>15.329594688551619</c:v>
                </c:pt>
                <c:pt idx="610">
                  <c:v>11.671539700680748</c:v>
                </c:pt>
                <c:pt idx="611">
                  <c:v>21.580869967043213</c:v>
                </c:pt>
                <c:pt idx="612">
                  <c:v>-2.9413034800759319</c:v>
                </c:pt>
                <c:pt idx="613">
                  <c:v>1.0791536299460101</c:v>
                </c:pt>
                <c:pt idx="614">
                  <c:v>7.1127475253032015</c:v>
                </c:pt>
                <c:pt idx="615">
                  <c:v>9.978482104668478</c:v>
                </c:pt>
                <c:pt idx="616">
                  <c:v>-2.9642336399208609</c:v>
                </c:pt>
                <c:pt idx="617">
                  <c:v>20.886799155911582</c:v>
                </c:pt>
                <c:pt idx="618">
                  <c:v>16.551525915315711</c:v>
                </c:pt>
                <c:pt idx="619">
                  <c:v>7.9846470884490133</c:v>
                </c:pt>
                <c:pt idx="620">
                  <c:v>-2.5135506459362054</c:v>
                </c:pt>
                <c:pt idx="621">
                  <c:v>2.0974558604815439</c:v>
                </c:pt>
                <c:pt idx="622">
                  <c:v>21.003520480341805</c:v>
                </c:pt>
                <c:pt idx="623">
                  <c:v>9.1568931086272887</c:v>
                </c:pt>
                <c:pt idx="624">
                  <c:v>16.279687380699318</c:v>
                </c:pt>
                <c:pt idx="625">
                  <c:v>11.895471917953754</c:v>
                </c:pt>
                <c:pt idx="626">
                  <c:v>14.832185530279183</c:v>
                </c:pt>
                <c:pt idx="627">
                  <c:v>5.4763444103692551</c:v>
                </c:pt>
                <c:pt idx="628">
                  <c:v>2.768127401480899</c:v>
                </c:pt>
                <c:pt idx="629">
                  <c:v>1.9541371993160466</c:v>
                </c:pt>
                <c:pt idx="630">
                  <c:v>12.510625667427584</c:v>
                </c:pt>
                <c:pt idx="631">
                  <c:v>25.224389393447257</c:v>
                </c:pt>
                <c:pt idx="632">
                  <c:v>20.761574729488075</c:v>
                </c:pt>
                <c:pt idx="633">
                  <c:v>20.144789530768747</c:v>
                </c:pt>
                <c:pt idx="634">
                  <c:v>11.339925724522166</c:v>
                </c:pt>
                <c:pt idx="635">
                  <c:v>15.955486646333526</c:v>
                </c:pt>
                <c:pt idx="636">
                  <c:v>-2.307752685801387</c:v>
                </c:pt>
                <c:pt idx="637">
                  <c:v>23.49456368948632</c:v>
                </c:pt>
                <c:pt idx="638">
                  <c:v>19.174300106096165</c:v>
                </c:pt>
                <c:pt idx="639">
                  <c:v>13.106444714387186</c:v>
                </c:pt>
                <c:pt idx="640">
                  <c:v>1.5852020766984691</c:v>
                </c:pt>
                <c:pt idx="641">
                  <c:v>-3.2856210577826541</c:v>
                </c:pt>
                <c:pt idx="642">
                  <c:v>3.2062098762106634</c:v>
                </c:pt>
                <c:pt idx="643">
                  <c:v>7.0450454192276801</c:v>
                </c:pt>
                <c:pt idx="644">
                  <c:v>12.647432437056063</c:v>
                </c:pt>
                <c:pt idx="645">
                  <c:v>19.370242452454072</c:v>
                </c:pt>
                <c:pt idx="646">
                  <c:v>-1.446168673992406</c:v>
                </c:pt>
                <c:pt idx="647">
                  <c:v>0.93804609657287819</c:v>
                </c:pt>
                <c:pt idx="648">
                  <c:v>19.92270189607807</c:v>
                </c:pt>
                <c:pt idx="649">
                  <c:v>-1.4594443131093761E-2</c:v>
                </c:pt>
                <c:pt idx="650">
                  <c:v>3.410132306097442</c:v>
                </c:pt>
                <c:pt idx="651">
                  <c:v>15.804354947453531</c:v>
                </c:pt>
                <c:pt idx="652">
                  <c:v>9.7366084161776669</c:v>
                </c:pt>
                <c:pt idx="653">
                  <c:v>25.786198288865307</c:v>
                </c:pt>
                <c:pt idx="654">
                  <c:v>10.576461404999113</c:v>
                </c:pt>
                <c:pt idx="655">
                  <c:v>18.969503880461495</c:v>
                </c:pt>
                <c:pt idx="656">
                  <c:v>13.486201672443944</c:v>
                </c:pt>
                <c:pt idx="657">
                  <c:v>23.056478861993174</c:v>
                </c:pt>
                <c:pt idx="658">
                  <c:v>0.23349860724882157</c:v>
                </c:pt>
                <c:pt idx="659">
                  <c:v>17.983742418320855</c:v>
                </c:pt>
                <c:pt idx="660">
                  <c:v>15.879269466774213</c:v>
                </c:pt>
                <c:pt idx="661">
                  <c:v>-4.0442767579269567E-2</c:v>
                </c:pt>
                <c:pt idx="662">
                  <c:v>-2.278126503455983</c:v>
                </c:pt>
                <c:pt idx="663">
                  <c:v>19.560535533678781</c:v>
                </c:pt>
                <c:pt idx="664">
                  <c:v>-2.2178299087339535</c:v>
                </c:pt>
                <c:pt idx="665">
                  <c:v>2.9214679052913057</c:v>
                </c:pt>
                <c:pt idx="666">
                  <c:v>26.285935049297048</c:v>
                </c:pt>
                <c:pt idx="667">
                  <c:v>12.288247630541642</c:v>
                </c:pt>
                <c:pt idx="668">
                  <c:v>-3.6182861593194615</c:v>
                </c:pt>
                <c:pt idx="669">
                  <c:v>24.089737165190837</c:v>
                </c:pt>
                <c:pt idx="670">
                  <c:v>23.801828295607404</c:v>
                </c:pt>
                <c:pt idx="671">
                  <c:v>7.5185147160532182</c:v>
                </c:pt>
                <c:pt idx="672">
                  <c:v>3.7500219358664393</c:v>
                </c:pt>
                <c:pt idx="673">
                  <c:v>-2.0788978596952394</c:v>
                </c:pt>
                <c:pt idx="674">
                  <c:v>18.625327997399783</c:v>
                </c:pt>
                <c:pt idx="675">
                  <c:v>18.777533386539549</c:v>
                </c:pt>
                <c:pt idx="676">
                  <c:v>13.849255211130147</c:v>
                </c:pt>
                <c:pt idx="677">
                  <c:v>7.1122453214697972</c:v>
                </c:pt>
                <c:pt idx="678">
                  <c:v>25.682600828270356</c:v>
                </c:pt>
                <c:pt idx="679">
                  <c:v>-1.4182432856677498</c:v>
                </c:pt>
                <c:pt idx="680">
                  <c:v>21.49851555759054</c:v>
                </c:pt>
                <c:pt idx="681">
                  <c:v>0.85434044746738225</c:v>
                </c:pt>
                <c:pt idx="682">
                  <c:v>18.707886815960748</c:v>
                </c:pt>
                <c:pt idx="683">
                  <c:v>14.445699563616904</c:v>
                </c:pt>
                <c:pt idx="684">
                  <c:v>19.716603509287772</c:v>
                </c:pt>
                <c:pt idx="685">
                  <c:v>-1.0732317824913706</c:v>
                </c:pt>
                <c:pt idx="686">
                  <c:v>23.77076338960411</c:v>
                </c:pt>
                <c:pt idx="687">
                  <c:v>5.5965097043438679</c:v>
                </c:pt>
                <c:pt idx="688">
                  <c:v>18.344933852805969</c:v>
                </c:pt>
                <c:pt idx="689">
                  <c:v>-0.86097395955985534</c:v>
                </c:pt>
                <c:pt idx="690">
                  <c:v>-0.52008742922233697</c:v>
                </c:pt>
                <c:pt idx="691">
                  <c:v>22.625553692702262</c:v>
                </c:pt>
                <c:pt idx="692">
                  <c:v>3.8885911049517503</c:v>
                </c:pt>
                <c:pt idx="693">
                  <c:v>12.109223609959612</c:v>
                </c:pt>
                <c:pt idx="694">
                  <c:v>8.6472652073170906</c:v>
                </c:pt>
                <c:pt idx="695">
                  <c:v>2.4202549136103575</c:v>
                </c:pt>
                <c:pt idx="696">
                  <c:v>9.132357589191745</c:v>
                </c:pt>
                <c:pt idx="697">
                  <c:v>14.691480750690781</c:v>
                </c:pt>
                <c:pt idx="698">
                  <c:v>19.859471800348885</c:v>
                </c:pt>
                <c:pt idx="699">
                  <c:v>7.8999591507270868</c:v>
                </c:pt>
                <c:pt idx="700">
                  <c:v>1.737444598642113</c:v>
                </c:pt>
                <c:pt idx="701">
                  <c:v>20.207617231955304</c:v>
                </c:pt>
                <c:pt idx="702">
                  <c:v>19.254688877733564</c:v>
                </c:pt>
                <c:pt idx="703">
                  <c:v>20.535376354508394</c:v>
                </c:pt>
                <c:pt idx="704">
                  <c:v>8.0782835543411053</c:v>
                </c:pt>
                <c:pt idx="705">
                  <c:v>-2.1802419980940284</c:v>
                </c:pt>
                <c:pt idx="706">
                  <c:v>22.955171719222509</c:v>
                </c:pt>
                <c:pt idx="707">
                  <c:v>16.755104677419745</c:v>
                </c:pt>
                <c:pt idx="708">
                  <c:v>4.5184580029381776</c:v>
                </c:pt>
                <c:pt idx="709">
                  <c:v>-3.2266403866506237</c:v>
                </c:pt>
                <c:pt idx="710">
                  <c:v>13.149385581361827</c:v>
                </c:pt>
                <c:pt idx="711">
                  <c:v>16.303605180447903</c:v>
                </c:pt>
                <c:pt idx="712">
                  <c:v>0.92943074195359088</c:v>
                </c:pt>
                <c:pt idx="713">
                  <c:v>12.809729842883032</c:v>
                </c:pt>
                <c:pt idx="714">
                  <c:v>27.50545183071749</c:v>
                </c:pt>
                <c:pt idx="715">
                  <c:v>17.365031336317379</c:v>
                </c:pt>
                <c:pt idx="716">
                  <c:v>13.081351844455696</c:v>
                </c:pt>
                <c:pt idx="717">
                  <c:v>26.086917644867178</c:v>
                </c:pt>
                <c:pt idx="718">
                  <c:v>3.0849616668229936</c:v>
                </c:pt>
                <c:pt idx="719">
                  <c:v>12.958240510471654</c:v>
                </c:pt>
                <c:pt idx="720">
                  <c:v>-2.8989918286896642E-2</c:v>
                </c:pt>
                <c:pt idx="721">
                  <c:v>2.5402537267609313</c:v>
                </c:pt>
                <c:pt idx="722">
                  <c:v>3.0399620742959086</c:v>
                </c:pt>
                <c:pt idx="723">
                  <c:v>-2.3633722072200491</c:v>
                </c:pt>
                <c:pt idx="724">
                  <c:v>-0.48769763460668519</c:v>
                </c:pt>
                <c:pt idx="725">
                  <c:v>22.731623424157487</c:v>
                </c:pt>
                <c:pt idx="726">
                  <c:v>13.420718879795727</c:v>
                </c:pt>
                <c:pt idx="727">
                  <c:v>24.277836777284005</c:v>
                </c:pt>
                <c:pt idx="728">
                  <c:v>20.892515004793889</c:v>
                </c:pt>
                <c:pt idx="729">
                  <c:v>6.4927304698259736</c:v>
                </c:pt>
                <c:pt idx="730">
                  <c:v>15.644629733422287</c:v>
                </c:pt>
                <c:pt idx="731">
                  <c:v>6.0310677030941759</c:v>
                </c:pt>
                <c:pt idx="732">
                  <c:v>15.775770012686761</c:v>
                </c:pt>
                <c:pt idx="733">
                  <c:v>19.33788996187495</c:v>
                </c:pt>
                <c:pt idx="734">
                  <c:v>22.561839942054007</c:v>
                </c:pt>
                <c:pt idx="735">
                  <c:v>22.983206702937824</c:v>
                </c:pt>
                <c:pt idx="736">
                  <c:v>18.142010729415905</c:v>
                </c:pt>
                <c:pt idx="737">
                  <c:v>6.0842796467265288</c:v>
                </c:pt>
                <c:pt idx="738">
                  <c:v>8.843284785320364</c:v>
                </c:pt>
                <c:pt idx="739">
                  <c:v>17.522842111717083</c:v>
                </c:pt>
                <c:pt idx="740">
                  <c:v>17.728574218379375</c:v>
                </c:pt>
                <c:pt idx="741">
                  <c:v>5.8595182850967591</c:v>
                </c:pt>
                <c:pt idx="742">
                  <c:v>7.6719815984969708</c:v>
                </c:pt>
                <c:pt idx="743">
                  <c:v>11.312436540284553</c:v>
                </c:pt>
                <c:pt idx="744">
                  <c:v>4.950730528870988</c:v>
                </c:pt>
                <c:pt idx="745">
                  <c:v>12.28440336866486</c:v>
                </c:pt>
                <c:pt idx="746">
                  <c:v>20.165778696606854</c:v>
                </c:pt>
                <c:pt idx="747">
                  <c:v>3.1934818379907934</c:v>
                </c:pt>
                <c:pt idx="748">
                  <c:v>13.384046827945674</c:v>
                </c:pt>
                <c:pt idx="749">
                  <c:v>16.309003883037857</c:v>
                </c:pt>
                <c:pt idx="750">
                  <c:v>8.8299131753411739</c:v>
                </c:pt>
                <c:pt idx="751">
                  <c:v>0.29020920760164848</c:v>
                </c:pt>
                <c:pt idx="752">
                  <c:v>20.756387401933836</c:v>
                </c:pt>
                <c:pt idx="753">
                  <c:v>2.1928429597505326</c:v>
                </c:pt>
                <c:pt idx="754">
                  <c:v>16.491143174827609</c:v>
                </c:pt>
                <c:pt idx="755">
                  <c:v>5.6308076382569059</c:v>
                </c:pt>
                <c:pt idx="756">
                  <c:v>13.829919600077046</c:v>
                </c:pt>
                <c:pt idx="757">
                  <c:v>1.6690161092432763</c:v>
                </c:pt>
                <c:pt idx="758">
                  <c:v>23.523680603519566</c:v>
                </c:pt>
                <c:pt idx="759">
                  <c:v>21.493657782512145</c:v>
                </c:pt>
                <c:pt idx="760">
                  <c:v>19.720355668961925</c:v>
                </c:pt>
                <c:pt idx="761">
                  <c:v>9.4388876473760934</c:v>
                </c:pt>
                <c:pt idx="762">
                  <c:v>1.338135303494183</c:v>
                </c:pt>
                <c:pt idx="763">
                  <c:v>11.679606696561024</c:v>
                </c:pt>
                <c:pt idx="764">
                  <c:v>4.6549279385710376</c:v>
                </c:pt>
                <c:pt idx="765">
                  <c:v>22.745851255298572</c:v>
                </c:pt>
                <c:pt idx="766">
                  <c:v>-3.0312744731043706</c:v>
                </c:pt>
                <c:pt idx="767">
                  <c:v>7.5141129246386154</c:v>
                </c:pt>
                <c:pt idx="768">
                  <c:v>28.551456275821721</c:v>
                </c:pt>
                <c:pt idx="769">
                  <c:v>27.401124758951497</c:v>
                </c:pt>
                <c:pt idx="770">
                  <c:v>26.250376725179034</c:v>
                </c:pt>
                <c:pt idx="771">
                  <c:v>7.5371247250671125</c:v>
                </c:pt>
                <c:pt idx="772">
                  <c:v>8.4213514931654423</c:v>
                </c:pt>
                <c:pt idx="773">
                  <c:v>14.65557666208198</c:v>
                </c:pt>
                <c:pt idx="774">
                  <c:v>13.287268282369807</c:v>
                </c:pt>
                <c:pt idx="775">
                  <c:v>-1.2501650970011573</c:v>
                </c:pt>
                <c:pt idx="776">
                  <c:v>-1.3187565068673737</c:v>
                </c:pt>
                <c:pt idx="777">
                  <c:v>19.638450352298467</c:v>
                </c:pt>
                <c:pt idx="778">
                  <c:v>15.255238147123652</c:v>
                </c:pt>
                <c:pt idx="779">
                  <c:v>15.383236526153208</c:v>
                </c:pt>
                <c:pt idx="780">
                  <c:v>11.63032226701865</c:v>
                </c:pt>
                <c:pt idx="781">
                  <c:v>-3.5318345507837332</c:v>
                </c:pt>
                <c:pt idx="782">
                  <c:v>5.2534576223859162</c:v>
                </c:pt>
                <c:pt idx="783">
                  <c:v>13.995285954969249</c:v>
                </c:pt>
                <c:pt idx="784">
                  <c:v>2.7440967970735941</c:v>
                </c:pt>
                <c:pt idx="785">
                  <c:v>4.187541530252811</c:v>
                </c:pt>
                <c:pt idx="786">
                  <c:v>24.139935680802267</c:v>
                </c:pt>
                <c:pt idx="787">
                  <c:v>15.413362254124307</c:v>
                </c:pt>
                <c:pt idx="788">
                  <c:v>5.3581175542431039</c:v>
                </c:pt>
                <c:pt idx="789">
                  <c:v>-0.46863810182240828</c:v>
                </c:pt>
                <c:pt idx="790">
                  <c:v>16.194568973727986</c:v>
                </c:pt>
                <c:pt idx="791">
                  <c:v>-0.21318829455569568</c:v>
                </c:pt>
                <c:pt idx="792">
                  <c:v>8.8673535570132085</c:v>
                </c:pt>
                <c:pt idx="793">
                  <c:v>5.0635833408561988</c:v>
                </c:pt>
                <c:pt idx="794">
                  <c:v>3.6469440482990279</c:v>
                </c:pt>
                <c:pt idx="795">
                  <c:v>9.2662021293437409</c:v>
                </c:pt>
                <c:pt idx="796">
                  <c:v>7.5652715657682572</c:v>
                </c:pt>
                <c:pt idx="797">
                  <c:v>11.700162340924772</c:v>
                </c:pt>
                <c:pt idx="798">
                  <c:v>-1.0352561137376328</c:v>
                </c:pt>
                <c:pt idx="799">
                  <c:v>-0.26163494296766221</c:v>
                </c:pt>
                <c:pt idx="800">
                  <c:v>1.7349422580303302</c:v>
                </c:pt>
                <c:pt idx="801">
                  <c:v>-0.10950890300490507</c:v>
                </c:pt>
                <c:pt idx="802">
                  <c:v>19.848946425423502</c:v>
                </c:pt>
                <c:pt idx="803">
                  <c:v>2.6120876213421309</c:v>
                </c:pt>
                <c:pt idx="804">
                  <c:v>13.362556400613483</c:v>
                </c:pt>
                <c:pt idx="805">
                  <c:v>10.917124730943884</c:v>
                </c:pt>
                <c:pt idx="806">
                  <c:v>22.588059713494847</c:v>
                </c:pt>
                <c:pt idx="807">
                  <c:v>-3.5158154988695012</c:v>
                </c:pt>
                <c:pt idx="808">
                  <c:v>4.6798572269616736</c:v>
                </c:pt>
                <c:pt idx="809">
                  <c:v>3.2601206895144883</c:v>
                </c:pt>
                <c:pt idx="810">
                  <c:v>22.496967281240401</c:v>
                </c:pt>
                <c:pt idx="811">
                  <c:v>1.5835970235503984</c:v>
                </c:pt>
                <c:pt idx="812">
                  <c:v>23.084798491130808</c:v>
                </c:pt>
                <c:pt idx="813">
                  <c:v>14.003574571647144</c:v>
                </c:pt>
                <c:pt idx="814">
                  <c:v>16.27922668699976</c:v>
                </c:pt>
                <c:pt idx="815">
                  <c:v>23.398386108550035</c:v>
                </c:pt>
                <c:pt idx="816">
                  <c:v>-0.92761275603476279</c:v>
                </c:pt>
                <c:pt idx="817">
                  <c:v>15.686434111100441</c:v>
                </c:pt>
                <c:pt idx="818">
                  <c:v>23.19758075800544</c:v>
                </c:pt>
                <c:pt idx="819">
                  <c:v>8.5083326071268957</c:v>
                </c:pt>
                <c:pt idx="820">
                  <c:v>7.1975173240632415</c:v>
                </c:pt>
                <c:pt idx="821">
                  <c:v>8.7982502200854729</c:v>
                </c:pt>
                <c:pt idx="822">
                  <c:v>11.829520294964798</c:v>
                </c:pt>
                <c:pt idx="823">
                  <c:v>24.504606737062378</c:v>
                </c:pt>
                <c:pt idx="824">
                  <c:v>15.647832157611235</c:v>
                </c:pt>
                <c:pt idx="825">
                  <c:v>13.79948662306044</c:v>
                </c:pt>
                <c:pt idx="826">
                  <c:v>16.71749400125266</c:v>
                </c:pt>
                <c:pt idx="827">
                  <c:v>18.345340810727002</c:v>
                </c:pt>
                <c:pt idx="828">
                  <c:v>6.1302990777699167</c:v>
                </c:pt>
                <c:pt idx="829">
                  <c:v>9.488661043231895</c:v>
                </c:pt>
                <c:pt idx="830">
                  <c:v>13.882521044593126</c:v>
                </c:pt>
                <c:pt idx="831">
                  <c:v>-1.690526777716659</c:v>
                </c:pt>
                <c:pt idx="832">
                  <c:v>25.523768678401822</c:v>
                </c:pt>
                <c:pt idx="833">
                  <c:v>12.680938390942966</c:v>
                </c:pt>
                <c:pt idx="834">
                  <c:v>7.9970113218373964</c:v>
                </c:pt>
                <c:pt idx="835">
                  <c:v>2.1826902007756868</c:v>
                </c:pt>
                <c:pt idx="836">
                  <c:v>8.028188261973078</c:v>
                </c:pt>
                <c:pt idx="837">
                  <c:v>2.4842238772046095</c:v>
                </c:pt>
                <c:pt idx="838">
                  <c:v>8.1208144900257366</c:v>
                </c:pt>
                <c:pt idx="839">
                  <c:v>2.8933004116043408</c:v>
                </c:pt>
                <c:pt idx="840">
                  <c:v>18.588368964363067</c:v>
                </c:pt>
                <c:pt idx="841">
                  <c:v>9.0545512298301922</c:v>
                </c:pt>
                <c:pt idx="842">
                  <c:v>17.539952757096614</c:v>
                </c:pt>
                <c:pt idx="843">
                  <c:v>20.272681705150678</c:v>
                </c:pt>
                <c:pt idx="844">
                  <c:v>19.237891146964014</c:v>
                </c:pt>
                <c:pt idx="845">
                  <c:v>21.692731564601825</c:v>
                </c:pt>
                <c:pt idx="846">
                  <c:v>2.629205646210151</c:v>
                </c:pt>
                <c:pt idx="847">
                  <c:v>24.448888242853968</c:v>
                </c:pt>
                <c:pt idx="848">
                  <c:v>4.0037312530487883</c:v>
                </c:pt>
                <c:pt idx="849">
                  <c:v>25.589870365122671</c:v>
                </c:pt>
                <c:pt idx="850">
                  <c:v>18.004187355290593</c:v>
                </c:pt>
                <c:pt idx="851">
                  <c:v>6.351717780355016</c:v>
                </c:pt>
                <c:pt idx="852">
                  <c:v>21.367617484231673</c:v>
                </c:pt>
                <c:pt idx="853">
                  <c:v>1.3570194247981908</c:v>
                </c:pt>
                <c:pt idx="854">
                  <c:v>6.4418949613302647</c:v>
                </c:pt>
                <c:pt idx="855">
                  <c:v>2.1273766138077255</c:v>
                </c:pt>
                <c:pt idx="856">
                  <c:v>24.667066287517049</c:v>
                </c:pt>
                <c:pt idx="857">
                  <c:v>12.892979381258918</c:v>
                </c:pt>
                <c:pt idx="858">
                  <c:v>17.762190615172297</c:v>
                </c:pt>
                <c:pt idx="859">
                  <c:v>3.8390192165100041</c:v>
                </c:pt>
                <c:pt idx="860">
                  <c:v>-1.9018924968304447</c:v>
                </c:pt>
                <c:pt idx="861">
                  <c:v>3.2231809572441716</c:v>
                </c:pt>
                <c:pt idx="862">
                  <c:v>10.954124613520193</c:v>
                </c:pt>
                <c:pt idx="863">
                  <c:v>14.740317554088707</c:v>
                </c:pt>
                <c:pt idx="864">
                  <c:v>-3.7222278518807896</c:v>
                </c:pt>
                <c:pt idx="865">
                  <c:v>-1.5661690925556182</c:v>
                </c:pt>
                <c:pt idx="866">
                  <c:v>2.1835509037700165</c:v>
                </c:pt>
                <c:pt idx="867">
                  <c:v>9.4456639793481791</c:v>
                </c:pt>
                <c:pt idx="868">
                  <c:v>3.1711465514653803</c:v>
                </c:pt>
                <c:pt idx="869">
                  <c:v>1.7242977145819545</c:v>
                </c:pt>
                <c:pt idx="870">
                  <c:v>-1.0981862050803739</c:v>
                </c:pt>
                <c:pt idx="871">
                  <c:v>0.75275095208973231</c:v>
                </c:pt>
                <c:pt idx="872">
                  <c:v>3.0146133065024099</c:v>
                </c:pt>
                <c:pt idx="873">
                  <c:v>26.129713709629559</c:v>
                </c:pt>
                <c:pt idx="874">
                  <c:v>7.885274604360287</c:v>
                </c:pt>
                <c:pt idx="875">
                  <c:v>2.9967159618552368</c:v>
                </c:pt>
                <c:pt idx="876">
                  <c:v>0.1809660976526222</c:v>
                </c:pt>
                <c:pt idx="877">
                  <c:v>20.355163638450463</c:v>
                </c:pt>
                <c:pt idx="878">
                  <c:v>-3.2061432582859868</c:v>
                </c:pt>
                <c:pt idx="879">
                  <c:v>-2.9968678341645876</c:v>
                </c:pt>
                <c:pt idx="880">
                  <c:v>17.808072024090542</c:v>
                </c:pt>
                <c:pt idx="881">
                  <c:v>7.7283755411045361</c:v>
                </c:pt>
                <c:pt idx="882">
                  <c:v>-2.8287603963240104</c:v>
                </c:pt>
                <c:pt idx="883">
                  <c:v>6.6469677192426442</c:v>
                </c:pt>
                <c:pt idx="884">
                  <c:v>20.180768805671107</c:v>
                </c:pt>
                <c:pt idx="885">
                  <c:v>22.360848439338969</c:v>
                </c:pt>
                <c:pt idx="886">
                  <c:v>5.3076412705772285</c:v>
                </c:pt>
                <c:pt idx="887">
                  <c:v>0.33275652077728612</c:v>
                </c:pt>
                <c:pt idx="888">
                  <c:v>8.9669979503441528</c:v>
                </c:pt>
                <c:pt idx="889">
                  <c:v>23.730737284986535</c:v>
                </c:pt>
                <c:pt idx="890">
                  <c:v>2.8805249837028351</c:v>
                </c:pt>
                <c:pt idx="891">
                  <c:v>-5.6115821551769043E-2</c:v>
                </c:pt>
                <c:pt idx="892">
                  <c:v>22.776169425710737</c:v>
                </c:pt>
                <c:pt idx="893">
                  <c:v>28.231660837581067</c:v>
                </c:pt>
                <c:pt idx="894">
                  <c:v>-4.3804271565014138E-2</c:v>
                </c:pt>
                <c:pt idx="895">
                  <c:v>10.637038562001342</c:v>
                </c:pt>
                <c:pt idx="896">
                  <c:v>6.9912163501066704</c:v>
                </c:pt>
                <c:pt idx="897">
                  <c:v>24.80059176183595</c:v>
                </c:pt>
                <c:pt idx="898">
                  <c:v>5.0742087654427683</c:v>
                </c:pt>
                <c:pt idx="899">
                  <c:v>10.187578078161968</c:v>
                </c:pt>
                <c:pt idx="900">
                  <c:v>15.345507612655616</c:v>
                </c:pt>
                <c:pt idx="901">
                  <c:v>1.465488372922007</c:v>
                </c:pt>
                <c:pt idx="902">
                  <c:v>17.394523083780491</c:v>
                </c:pt>
                <c:pt idx="903">
                  <c:v>20.5928713253365</c:v>
                </c:pt>
                <c:pt idx="904">
                  <c:v>7.3467740110866648</c:v>
                </c:pt>
                <c:pt idx="905">
                  <c:v>9.1644904075447968</c:v>
                </c:pt>
                <c:pt idx="906">
                  <c:v>-0.91345082996338789</c:v>
                </c:pt>
                <c:pt idx="907">
                  <c:v>21.413486716594388</c:v>
                </c:pt>
                <c:pt idx="908">
                  <c:v>6.3116330351854666</c:v>
                </c:pt>
                <c:pt idx="909">
                  <c:v>8.8685943069214481</c:v>
                </c:pt>
                <c:pt idx="910">
                  <c:v>3.9841037924123985</c:v>
                </c:pt>
                <c:pt idx="911">
                  <c:v>4.3600696630328821</c:v>
                </c:pt>
                <c:pt idx="912">
                  <c:v>19.976512993236987</c:v>
                </c:pt>
                <c:pt idx="913">
                  <c:v>4.2575399396163114</c:v>
                </c:pt>
                <c:pt idx="914">
                  <c:v>19.191950927057086</c:v>
                </c:pt>
                <c:pt idx="915">
                  <c:v>5.3341918974393252</c:v>
                </c:pt>
                <c:pt idx="916">
                  <c:v>2.5761456227433164</c:v>
                </c:pt>
                <c:pt idx="917">
                  <c:v>15.860399016625495</c:v>
                </c:pt>
                <c:pt idx="918">
                  <c:v>22.29329429400827</c:v>
                </c:pt>
                <c:pt idx="919">
                  <c:v>10.868861917408292</c:v>
                </c:pt>
                <c:pt idx="920">
                  <c:v>10.77577978336112</c:v>
                </c:pt>
                <c:pt idx="921">
                  <c:v>-2.883942035527201</c:v>
                </c:pt>
                <c:pt idx="922">
                  <c:v>-1.9360067940645753</c:v>
                </c:pt>
                <c:pt idx="923">
                  <c:v>9.8407079258934882</c:v>
                </c:pt>
                <c:pt idx="924">
                  <c:v>0.52166537979858607</c:v>
                </c:pt>
                <c:pt idx="925">
                  <c:v>0.77587197697155275</c:v>
                </c:pt>
                <c:pt idx="926">
                  <c:v>9.7060935404085615</c:v>
                </c:pt>
                <c:pt idx="927">
                  <c:v>4.5948225323727909</c:v>
                </c:pt>
                <c:pt idx="928">
                  <c:v>14.028991531231936</c:v>
                </c:pt>
                <c:pt idx="929">
                  <c:v>-3.2574372008770349</c:v>
                </c:pt>
                <c:pt idx="930">
                  <c:v>23.031817223103666</c:v>
                </c:pt>
                <c:pt idx="931">
                  <c:v>16.705046146186511</c:v>
                </c:pt>
                <c:pt idx="932">
                  <c:v>6.0341472932512357</c:v>
                </c:pt>
                <c:pt idx="933">
                  <c:v>10.117661284791836</c:v>
                </c:pt>
                <c:pt idx="934">
                  <c:v>18.405933205495188</c:v>
                </c:pt>
                <c:pt idx="935">
                  <c:v>7.7008011670278611</c:v>
                </c:pt>
                <c:pt idx="936">
                  <c:v>8.046433856591495</c:v>
                </c:pt>
                <c:pt idx="937">
                  <c:v>-0.37619414817481356</c:v>
                </c:pt>
                <c:pt idx="938">
                  <c:v>3.9049072282641406</c:v>
                </c:pt>
                <c:pt idx="939">
                  <c:v>0.37187602743233084</c:v>
                </c:pt>
                <c:pt idx="940">
                  <c:v>20.959905221466173</c:v>
                </c:pt>
                <c:pt idx="941">
                  <c:v>9.0382707390569959</c:v>
                </c:pt>
                <c:pt idx="942">
                  <c:v>15.870999238240547</c:v>
                </c:pt>
                <c:pt idx="943">
                  <c:v>26.310203712337646</c:v>
                </c:pt>
                <c:pt idx="944">
                  <c:v>4.4167466785688543</c:v>
                </c:pt>
                <c:pt idx="945">
                  <c:v>15.950802898355375</c:v>
                </c:pt>
                <c:pt idx="946">
                  <c:v>-2.346884740174874</c:v>
                </c:pt>
                <c:pt idx="947">
                  <c:v>1.4726249583763416</c:v>
                </c:pt>
                <c:pt idx="948">
                  <c:v>-2.3074797970330692</c:v>
                </c:pt>
                <c:pt idx="949">
                  <c:v>0.96597538712595399</c:v>
                </c:pt>
                <c:pt idx="950">
                  <c:v>22.710889218192698</c:v>
                </c:pt>
                <c:pt idx="951">
                  <c:v>-0.1487368833418394</c:v>
                </c:pt>
                <c:pt idx="952">
                  <c:v>19.475746016376583</c:v>
                </c:pt>
                <c:pt idx="953">
                  <c:v>11.860375988349237</c:v>
                </c:pt>
                <c:pt idx="954">
                  <c:v>22.672169935739642</c:v>
                </c:pt>
                <c:pt idx="955">
                  <c:v>18.858940101973552</c:v>
                </c:pt>
                <c:pt idx="956">
                  <c:v>19.26118514922516</c:v>
                </c:pt>
                <c:pt idx="957">
                  <c:v>19.854027577138485</c:v>
                </c:pt>
                <c:pt idx="958">
                  <c:v>16.395534796464556</c:v>
                </c:pt>
                <c:pt idx="959">
                  <c:v>16.559650559870352</c:v>
                </c:pt>
                <c:pt idx="960">
                  <c:v>22.470193993093524</c:v>
                </c:pt>
                <c:pt idx="961">
                  <c:v>25.088696730621027</c:v>
                </c:pt>
                <c:pt idx="962">
                  <c:v>0.91261598573080815</c:v>
                </c:pt>
                <c:pt idx="963">
                  <c:v>22.793773333146593</c:v>
                </c:pt>
                <c:pt idx="964">
                  <c:v>25.361975829589483</c:v>
                </c:pt>
                <c:pt idx="965">
                  <c:v>25.730483345334278</c:v>
                </c:pt>
                <c:pt idx="966">
                  <c:v>17.246723641932387</c:v>
                </c:pt>
                <c:pt idx="967">
                  <c:v>15.983721649205483</c:v>
                </c:pt>
                <c:pt idx="968">
                  <c:v>18.300285786759069</c:v>
                </c:pt>
                <c:pt idx="969">
                  <c:v>17.619624353834325</c:v>
                </c:pt>
                <c:pt idx="970">
                  <c:v>5.0477298649614966</c:v>
                </c:pt>
                <c:pt idx="971">
                  <c:v>5.3213360688536842</c:v>
                </c:pt>
                <c:pt idx="972">
                  <c:v>2.0263846708603861</c:v>
                </c:pt>
                <c:pt idx="973">
                  <c:v>25.688177986699138</c:v>
                </c:pt>
                <c:pt idx="974">
                  <c:v>2.6225855676279179</c:v>
                </c:pt>
                <c:pt idx="975">
                  <c:v>21.220643641873735</c:v>
                </c:pt>
                <c:pt idx="976">
                  <c:v>18.65037921751879</c:v>
                </c:pt>
                <c:pt idx="977">
                  <c:v>10.55874607636045</c:v>
                </c:pt>
                <c:pt idx="978">
                  <c:v>-1.8175454863037062</c:v>
                </c:pt>
                <c:pt idx="979">
                  <c:v>1.5981852865528172</c:v>
                </c:pt>
                <c:pt idx="980">
                  <c:v>16.37707764454537</c:v>
                </c:pt>
                <c:pt idx="981">
                  <c:v>23.369900006794399</c:v>
                </c:pt>
                <c:pt idx="982">
                  <c:v>24.176677155318863</c:v>
                </c:pt>
                <c:pt idx="983">
                  <c:v>6.8951047755148887</c:v>
                </c:pt>
                <c:pt idx="984">
                  <c:v>10.915632578421739</c:v>
                </c:pt>
                <c:pt idx="985">
                  <c:v>5.9581390398058192</c:v>
                </c:pt>
                <c:pt idx="986">
                  <c:v>19.091899673145502</c:v>
                </c:pt>
                <c:pt idx="987">
                  <c:v>7.2724716526700011</c:v>
                </c:pt>
                <c:pt idx="988">
                  <c:v>17.946510157539823</c:v>
                </c:pt>
                <c:pt idx="989">
                  <c:v>13.78189463098596</c:v>
                </c:pt>
                <c:pt idx="990">
                  <c:v>-1.6532036877049729</c:v>
                </c:pt>
                <c:pt idx="991">
                  <c:v>14.239126935851386</c:v>
                </c:pt>
                <c:pt idx="992">
                  <c:v>16.844297454397452</c:v>
                </c:pt>
                <c:pt idx="993">
                  <c:v>11.272391742675149</c:v>
                </c:pt>
                <c:pt idx="994">
                  <c:v>15.555024442961125</c:v>
                </c:pt>
                <c:pt idx="995">
                  <c:v>20.778818824844691</c:v>
                </c:pt>
                <c:pt idx="996">
                  <c:v>20.905072222186824</c:v>
                </c:pt>
                <c:pt idx="997">
                  <c:v>20.524977005070209</c:v>
                </c:pt>
                <c:pt idx="998">
                  <c:v>8.1858814595142935</c:v>
                </c:pt>
                <c:pt idx="999">
                  <c:v>3.7233291997949385</c:v>
                </c:pt>
                <c:pt idx="1000">
                  <c:v>3.9973762803854815</c:v>
                </c:pt>
                <c:pt idx="1001">
                  <c:v>16.021588008797476</c:v>
                </c:pt>
                <c:pt idx="1002">
                  <c:v>15.939221466845096</c:v>
                </c:pt>
                <c:pt idx="1003">
                  <c:v>24.137336967187743</c:v>
                </c:pt>
                <c:pt idx="1004">
                  <c:v>19.649989105335436</c:v>
                </c:pt>
                <c:pt idx="1005">
                  <c:v>1.0601338805275442</c:v>
                </c:pt>
                <c:pt idx="1006">
                  <c:v>11.387104972147636</c:v>
                </c:pt>
                <c:pt idx="1007">
                  <c:v>-1.9682495329522463</c:v>
                </c:pt>
                <c:pt idx="1008">
                  <c:v>2.7389492866761738</c:v>
                </c:pt>
                <c:pt idx="1009">
                  <c:v>10.86559620752023</c:v>
                </c:pt>
                <c:pt idx="1010">
                  <c:v>19.723752393811196</c:v>
                </c:pt>
                <c:pt idx="1011">
                  <c:v>19.935738304602552</c:v>
                </c:pt>
                <c:pt idx="1012">
                  <c:v>13.802837152001178</c:v>
                </c:pt>
                <c:pt idx="1013">
                  <c:v>19.626397673938534</c:v>
                </c:pt>
                <c:pt idx="1014">
                  <c:v>14.190955189066152</c:v>
                </c:pt>
                <c:pt idx="1015">
                  <c:v>15.524624651188029</c:v>
                </c:pt>
                <c:pt idx="1016">
                  <c:v>20.152475358418478</c:v>
                </c:pt>
                <c:pt idx="1017">
                  <c:v>26.995530154527472</c:v>
                </c:pt>
                <c:pt idx="1018">
                  <c:v>4.6967021028348341</c:v>
                </c:pt>
                <c:pt idx="1019">
                  <c:v>4.9692319527286193</c:v>
                </c:pt>
                <c:pt idx="1020">
                  <c:v>26.630384006782045</c:v>
                </c:pt>
                <c:pt idx="1021">
                  <c:v>10.260845338614221</c:v>
                </c:pt>
                <c:pt idx="1022">
                  <c:v>16.226087933570859</c:v>
                </c:pt>
                <c:pt idx="1023">
                  <c:v>-2.1466821963300649</c:v>
                </c:pt>
                <c:pt idx="1024">
                  <c:v>15.752110535655998</c:v>
                </c:pt>
                <c:pt idx="1025">
                  <c:v>19.393115042127182</c:v>
                </c:pt>
                <c:pt idx="1026">
                  <c:v>12.287945325790982</c:v>
                </c:pt>
                <c:pt idx="1027">
                  <c:v>-1.3511987661001588</c:v>
                </c:pt>
                <c:pt idx="1028">
                  <c:v>0.52099829762415772</c:v>
                </c:pt>
                <c:pt idx="1029">
                  <c:v>23.897858390766341</c:v>
                </c:pt>
                <c:pt idx="1030">
                  <c:v>7.3992030556093979</c:v>
                </c:pt>
                <c:pt idx="1031">
                  <c:v>14.643184024924979</c:v>
                </c:pt>
                <c:pt idx="1032">
                  <c:v>9.3931828231548611</c:v>
                </c:pt>
                <c:pt idx="1033">
                  <c:v>11.77943793699623</c:v>
                </c:pt>
                <c:pt idx="1034">
                  <c:v>7.0088581984458074</c:v>
                </c:pt>
                <c:pt idx="1035">
                  <c:v>5.9465605693224477</c:v>
                </c:pt>
                <c:pt idx="1036">
                  <c:v>22.528781712882822</c:v>
                </c:pt>
                <c:pt idx="1037">
                  <c:v>-2.234698643300939</c:v>
                </c:pt>
                <c:pt idx="1038">
                  <c:v>8.5145996697710569</c:v>
                </c:pt>
                <c:pt idx="1039">
                  <c:v>1.4375876858527956</c:v>
                </c:pt>
                <c:pt idx="1040">
                  <c:v>0.19484143393055264</c:v>
                </c:pt>
                <c:pt idx="1041">
                  <c:v>16.522416204372259</c:v>
                </c:pt>
                <c:pt idx="1042">
                  <c:v>8.9656285913476754</c:v>
                </c:pt>
                <c:pt idx="1043">
                  <c:v>23.969394837559211</c:v>
                </c:pt>
                <c:pt idx="1044">
                  <c:v>7.260356423224005</c:v>
                </c:pt>
                <c:pt idx="1045">
                  <c:v>17.863176248692707</c:v>
                </c:pt>
                <c:pt idx="1046">
                  <c:v>10.597832883354268</c:v>
                </c:pt>
                <c:pt idx="1047">
                  <c:v>18.696051902148799</c:v>
                </c:pt>
                <c:pt idx="1048">
                  <c:v>8.4991369827638881</c:v>
                </c:pt>
                <c:pt idx="1049">
                  <c:v>15.211634475267536</c:v>
                </c:pt>
                <c:pt idx="1050">
                  <c:v>20.993487533774037</c:v>
                </c:pt>
                <c:pt idx="1051">
                  <c:v>-0.6263554345220923</c:v>
                </c:pt>
                <c:pt idx="1052">
                  <c:v>8.8572617291145939</c:v>
                </c:pt>
                <c:pt idx="1053">
                  <c:v>2.2788568908529285</c:v>
                </c:pt>
                <c:pt idx="1054">
                  <c:v>22.40009441874912</c:v>
                </c:pt>
                <c:pt idx="1055">
                  <c:v>5.1891039377590404</c:v>
                </c:pt>
                <c:pt idx="1056">
                  <c:v>21.988371956061052</c:v>
                </c:pt>
                <c:pt idx="1057">
                  <c:v>14.794996998409765</c:v>
                </c:pt>
                <c:pt idx="1058">
                  <c:v>5.4746761495867888</c:v>
                </c:pt>
                <c:pt idx="1059">
                  <c:v>-1.1440306325017606</c:v>
                </c:pt>
                <c:pt idx="1060">
                  <c:v>23.474772110367535</c:v>
                </c:pt>
                <c:pt idx="1061">
                  <c:v>10.819181296029249</c:v>
                </c:pt>
                <c:pt idx="1062">
                  <c:v>0.35602352194875014</c:v>
                </c:pt>
                <c:pt idx="1063">
                  <c:v>12.850486709170845</c:v>
                </c:pt>
                <c:pt idx="1064">
                  <c:v>4.9338406132285764</c:v>
                </c:pt>
                <c:pt idx="1065">
                  <c:v>5.7881927224516527</c:v>
                </c:pt>
                <c:pt idx="1066">
                  <c:v>0.52314035231072042</c:v>
                </c:pt>
                <c:pt idx="1067">
                  <c:v>17.353762585080183</c:v>
                </c:pt>
                <c:pt idx="1068">
                  <c:v>18.156279954618448</c:v>
                </c:pt>
                <c:pt idx="1069">
                  <c:v>19.991853575249376</c:v>
                </c:pt>
                <c:pt idx="1070">
                  <c:v>-2.4614579074501419</c:v>
                </c:pt>
                <c:pt idx="1071">
                  <c:v>11.831190953124329</c:v>
                </c:pt>
                <c:pt idx="1072">
                  <c:v>13.85864321615605</c:v>
                </c:pt>
                <c:pt idx="1073">
                  <c:v>23.317026733623436</c:v>
                </c:pt>
                <c:pt idx="1074">
                  <c:v>18.978774916577663</c:v>
                </c:pt>
                <c:pt idx="1075">
                  <c:v>10.63385063074689</c:v>
                </c:pt>
                <c:pt idx="1076">
                  <c:v>-2.7968699383972226</c:v>
                </c:pt>
                <c:pt idx="1077">
                  <c:v>9.0686180777345875</c:v>
                </c:pt>
                <c:pt idx="1078">
                  <c:v>5.9068121852570323</c:v>
                </c:pt>
                <c:pt idx="1079">
                  <c:v>19.714694359922436</c:v>
                </c:pt>
                <c:pt idx="1080">
                  <c:v>5.2690580791447044</c:v>
                </c:pt>
                <c:pt idx="1081">
                  <c:v>3.7983794737252237</c:v>
                </c:pt>
                <c:pt idx="1082">
                  <c:v>18.987930753377046</c:v>
                </c:pt>
                <c:pt idx="1083">
                  <c:v>13.433127769013117</c:v>
                </c:pt>
                <c:pt idx="1084">
                  <c:v>14.705242637425638</c:v>
                </c:pt>
                <c:pt idx="1085">
                  <c:v>14.452978537685011</c:v>
                </c:pt>
                <c:pt idx="1086">
                  <c:v>23.893144581813882</c:v>
                </c:pt>
                <c:pt idx="1087">
                  <c:v>18.909324167487302</c:v>
                </c:pt>
                <c:pt idx="1088">
                  <c:v>3.3857622822419589</c:v>
                </c:pt>
                <c:pt idx="1089">
                  <c:v>5.5601543757066478</c:v>
                </c:pt>
                <c:pt idx="1090">
                  <c:v>15.012456391504617</c:v>
                </c:pt>
                <c:pt idx="1091">
                  <c:v>1.7155800773031467</c:v>
                </c:pt>
                <c:pt idx="1092">
                  <c:v>16.098569603549521</c:v>
                </c:pt>
                <c:pt idx="1093">
                  <c:v>21.219360058670162</c:v>
                </c:pt>
                <c:pt idx="1094">
                  <c:v>2.3723978103561825</c:v>
                </c:pt>
                <c:pt idx="1095">
                  <c:v>1.1307889424540762</c:v>
                </c:pt>
                <c:pt idx="1096">
                  <c:v>16.921396882691592</c:v>
                </c:pt>
                <c:pt idx="1097">
                  <c:v>20.6210429622809</c:v>
                </c:pt>
                <c:pt idx="1098">
                  <c:v>-1.9002660472930302</c:v>
                </c:pt>
                <c:pt idx="1099">
                  <c:v>20.56774054594656</c:v>
                </c:pt>
                <c:pt idx="1100">
                  <c:v>4.8856999518675899E-2</c:v>
                </c:pt>
                <c:pt idx="1101">
                  <c:v>-0.18730161707415138</c:v>
                </c:pt>
                <c:pt idx="1102">
                  <c:v>11.283806585230206</c:v>
                </c:pt>
                <c:pt idx="1103">
                  <c:v>13.53466005796348</c:v>
                </c:pt>
                <c:pt idx="1104">
                  <c:v>2.6141894287799592</c:v>
                </c:pt>
                <c:pt idx="1105">
                  <c:v>15.648367840058846</c:v>
                </c:pt>
                <c:pt idx="1106">
                  <c:v>23.018933905083866</c:v>
                </c:pt>
                <c:pt idx="1107">
                  <c:v>11.079019277331165</c:v>
                </c:pt>
                <c:pt idx="1108">
                  <c:v>2.7155327128272684</c:v>
                </c:pt>
                <c:pt idx="1109">
                  <c:v>-2.3853469434862928</c:v>
                </c:pt>
                <c:pt idx="1110">
                  <c:v>7.1124710130684807</c:v>
                </c:pt>
                <c:pt idx="1111">
                  <c:v>9.0626305725729459</c:v>
                </c:pt>
                <c:pt idx="1112">
                  <c:v>-1.0454897411135529</c:v>
                </c:pt>
                <c:pt idx="1113">
                  <c:v>20.425048566358964</c:v>
                </c:pt>
                <c:pt idx="1114">
                  <c:v>23.032596786391561</c:v>
                </c:pt>
                <c:pt idx="1115">
                  <c:v>16.916843228517017</c:v>
                </c:pt>
                <c:pt idx="1116">
                  <c:v>19.100998872731296</c:v>
                </c:pt>
                <c:pt idx="1117">
                  <c:v>6.6128019122141142</c:v>
                </c:pt>
                <c:pt idx="1118">
                  <c:v>6.4357322676329947</c:v>
                </c:pt>
                <c:pt idx="1119">
                  <c:v>20.06582700253065</c:v>
                </c:pt>
                <c:pt idx="1120">
                  <c:v>25.5388607895304</c:v>
                </c:pt>
                <c:pt idx="1121">
                  <c:v>5.5739407601761801</c:v>
                </c:pt>
                <c:pt idx="1122">
                  <c:v>4.6367004097407127</c:v>
                </c:pt>
                <c:pt idx="1123">
                  <c:v>22.467466369326527</c:v>
                </c:pt>
                <c:pt idx="1124">
                  <c:v>23.827752554881783</c:v>
                </c:pt>
                <c:pt idx="1125">
                  <c:v>7.1867405051459619</c:v>
                </c:pt>
                <c:pt idx="1126">
                  <c:v>24.49971497020374</c:v>
                </c:pt>
                <c:pt idx="1127">
                  <c:v>11.92263296973573</c:v>
                </c:pt>
                <c:pt idx="1128">
                  <c:v>3.2543249110615555</c:v>
                </c:pt>
                <c:pt idx="1129">
                  <c:v>-1.6191419388562164E-2</c:v>
                </c:pt>
                <c:pt idx="1130">
                  <c:v>20.415359209340671</c:v>
                </c:pt>
                <c:pt idx="1131">
                  <c:v>18.910850106766183</c:v>
                </c:pt>
                <c:pt idx="1132">
                  <c:v>24.786770150764021</c:v>
                </c:pt>
                <c:pt idx="1133">
                  <c:v>12.879836860611301</c:v>
                </c:pt>
                <c:pt idx="1134">
                  <c:v>28.505929986580483</c:v>
                </c:pt>
                <c:pt idx="1135">
                  <c:v>4.4055292998517057</c:v>
                </c:pt>
                <c:pt idx="1136">
                  <c:v>11.112718444331252</c:v>
                </c:pt>
                <c:pt idx="1137">
                  <c:v>21.2438849274692</c:v>
                </c:pt>
                <c:pt idx="1138">
                  <c:v>0.37332474240291758</c:v>
                </c:pt>
                <c:pt idx="1139">
                  <c:v>-2.5657374015262246</c:v>
                </c:pt>
                <c:pt idx="1140">
                  <c:v>14.472078245351423</c:v>
                </c:pt>
                <c:pt idx="1141">
                  <c:v>7.2274799659052427</c:v>
                </c:pt>
                <c:pt idx="1142">
                  <c:v>5.8868437512486347</c:v>
                </c:pt>
                <c:pt idx="1143">
                  <c:v>3.2286027092444312</c:v>
                </c:pt>
                <c:pt idx="1144">
                  <c:v>11.919757040058247</c:v>
                </c:pt>
                <c:pt idx="1145">
                  <c:v>20.837096095528459</c:v>
                </c:pt>
                <c:pt idx="1146">
                  <c:v>11.081706235959304</c:v>
                </c:pt>
                <c:pt idx="1147">
                  <c:v>17.173086817629901</c:v>
                </c:pt>
                <c:pt idx="1148">
                  <c:v>15.061240240275961</c:v>
                </c:pt>
                <c:pt idx="1149">
                  <c:v>23.240147062332969</c:v>
                </c:pt>
                <c:pt idx="1150">
                  <c:v>28.253750002146155</c:v>
                </c:pt>
                <c:pt idx="1151">
                  <c:v>2.1747408488381677</c:v>
                </c:pt>
                <c:pt idx="1152">
                  <c:v>18.983107772152398</c:v>
                </c:pt>
                <c:pt idx="1153">
                  <c:v>16.813684802070629</c:v>
                </c:pt>
                <c:pt idx="1154">
                  <c:v>6.5175300981781543</c:v>
                </c:pt>
                <c:pt idx="1155">
                  <c:v>17.03824270905212</c:v>
                </c:pt>
                <c:pt idx="1156">
                  <c:v>-0.38318940736033785</c:v>
                </c:pt>
                <c:pt idx="1157">
                  <c:v>3.7899764914407985</c:v>
                </c:pt>
                <c:pt idx="1158">
                  <c:v>8.5553150941282432</c:v>
                </c:pt>
                <c:pt idx="1159">
                  <c:v>17.399526039959465</c:v>
                </c:pt>
                <c:pt idx="1160">
                  <c:v>3.2784488268440319</c:v>
                </c:pt>
                <c:pt idx="1161">
                  <c:v>20.652440632380308</c:v>
                </c:pt>
                <c:pt idx="1162">
                  <c:v>22.530719969417515</c:v>
                </c:pt>
                <c:pt idx="1163">
                  <c:v>1.2989350628488461</c:v>
                </c:pt>
                <c:pt idx="1164">
                  <c:v>20.729800682039805</c:v>
                </c:pt>
                <c:pt idx="1165">
                  <c:v>0.66527369056522123</c:v>
                </c:pt>
                <c:pt idx="1166">
                  <c:v>10.577231685790981</c:v>
                </c:pt>
                <c:pt idx="1167">
                  <c:v>4.2854917222025151</c:v>
                </c:pt>
                <c:pt idx="1168">
                  <c:v>-9.1210890038574258E-2</c:v>
                </c:pt>
                <c:pt idx="1169">
                  <c:v>21.176690800617902</c:v>
                </c:pt>
                <c:pt idx="1170">
                  <c:v>10.392637545893184</c:v>
                </c:pt>
                <c:pt idx="1171">
                  <c:v>11.301016320557055</c:v>
                </c:pt>
                <c:pt idx="1172">
                  <c:v>24.264417589548259</c:v>
                </c:pt>
                <c:pt idx="1173">
                  <c:v>13.533330629428544</c:v>
                </c:pt>
                <c:pt idx="1174">
                  <c:v>9.0440465579653857</c:v>
                </c:pt>
                <c:pt idx="1175">
                  <c:v>18.393372398704983</c:v>
                </c:pt>
                <c:pt idx="1176">
                  <c:v>-2.3490474658138476</c:v>
                </c:pt>
                <c:pt idx="1177">
                  <c:v>15.860804337479458</c:v>
                </c:pt>
                <c:pt idx="1178">
                  <c:v>4.8875460751606443</c:v>
                </c:pt>
                <c:pt idx="1179">
                  <c:v>17.578782955373672</c:v>
                </c:pt>
                <c:pt idx="1180">
                  <c:v>2.3618902921115241</c:v>
                </c:pt>
                <c:pt idx="1181">
                  <c:v>2.6091691243920665</c:v>
                </c:pt>
                <c:pt idx="1182">
                  <c:v>15.037490538080881</c:v>
                </c:pt>
                <c:pt idx="1183">
                  <c:v>-3.6577433937932566</c:v>
                </c:pt>
                <c:pt idx="1184">
                  <c:v>-0.74214791301303906</c:v>
                </c:pt>
                <c:pt idx="1185">
                  <c:v>-2.4944867978498997</c:v>
                </c:pt>
                <c:pt idx="1186">
                  <c:v>20.194901938990142</c:v>
                </c:pt>
                <c:pt idx="1187">
                  <c:v>25.322313346036232</c:v>
                </c:pt>
                <c:pt idx="1188">
                  <c:v>-0.73769652106456074</c:v>
                </c:pt>
                <c:pt idx="1189">
                  <c:v>16.225060775120337</c:v>
                </c:pt>
                <c:pt idx="1190">
                  <c:v>13.981656497070647</c:v>
                </c:pt>
                <c:pt idx="1191">
                  <c:v>27.727893013367563</c:v>
                </c:pt>
                <c:pt idx="1192">
                  <c:v>5.851410921886516</c:v>
                </c:pt>
                <c:pt idx="1193">
                  <c:v>10.106021137118674</c:v>
                </c:pt>
                <c:pt idx="1194">
                  <c:v>22.006539918867841</c:v>
                </c:pt>
                <c:pt idx="1195">
                  <c:v>25.006253161201016</c:v>
                </c:pt>
                <c:pt idx="1196">
                  <c:v>0.65907551713764967</c:v>
                </c:pt>
                <c:pt idx="1197">
                  <c:v>18.676843643016941</c:v>
                </c:pt>
                <c:pt idx="1198">
                  <c:v>13.4800623465174</c:v>
                </c:pt>
                <c:pt idx="1199">
                  <c:v>1.8174282464134757</c:v>
                </c:pt>
                <c:pt idx="1200">
                  <c:v>21.730471160050719</c:v>
                </c:pt>
                <c:pt idx="1201">
                  <c:v>22.154561458208629</c:v>
                </c:pt>
                <c:pt idx="1202">
                  <c:v>12.827839734272594</c:v>
                </c:pt>
                <c:pt idx="1203">
                  <c:v>11.887900467553678</c:v>
                </c:pt>
                <c:pt idx="1204">
                  <c:v>12.433148583293578</c:v>
                </c:pt>
                <c:pt idx="1205">
                  <c:v>19.892419920648639</c:v>
                </c:pt>
                <c:pt idx="1206">
                  <c:v>12.542347995776629</c:v>
                </c:pt>
                <c:pt idx="1207">
                  <c:v>24.0439532553949</c:v>
                </c:pt>
                <c:pt idx="1208">
                  <c:v>27.814368436078162</c:v>
                </c:pt>
                <c:pt idx="1209">
                  <c:v>27.761926222540907</c:v>
                </c:pt>
                <c:pt idx="1210">
                  <c:v>22.179935235372081</c:v>
                </c:pt>
                <c:pt idx="1211">
                  <c:v>17.514738699941987</c:v>
                </c:pt>
                <c:pt idx="1212">
                  <c:v>13.14404636529633</c:v>
                </c:pt>
                <c:pt idx="1213">
                  <c:v>20.623856159041523</c:v>
                </c:pt>
                <c:pt idx="1214">
                  <c:v>5.7031047190480493</c:v>
                </c:pt>
                <c:pt idx="1215">
                  <c:v>7.4826665381015944</c:v>
                </c:pt>
                <c:pt idx="1216">
                  <c:v>-0.3484102463870048</c:v>
                </c:pt>
                <c:pt idx="1217">
                  <c:v>4.9536671395417127</c:v>
                </c:pt>
                <c:pt idx="1218">
                  <c:v>25.525142033628832</c:v>
                </c:pt>
                <c:pt idx="1219">
                  <c:v>23.366107262422059</c:v>
                </c:pt>
                <c:pt idx="1220">
                  <c:v>-0.81444322392591184</c:v>
                </c:pt>
                <c:pt idx="1221">
                  <c:v>15.932797046081804</c:v>
                </c:pt>
                <c:pt idx="1222">
                  <c:v>-2.5551901011591722</c:v>
                </c:pt>
                <c:pt idx="1223">
                  <c:v>9.267523088148808</c:v>
                </c:pt>
                <c:pt idx="1224">
                  <c:v>1.5146922127947244</c:v>
                </c:pt>
                <c:pt idx="1225">
                  <c:v>0.63228380897817216</c:v>
                </c:pt>
                <c:pt idx="1226">
                  <c:v>23.048932076848114</c:v>
                </c:pt>
                <c:pt idx="1227">
                  <c:v>13.406394975566613</c:v>
                </c:pt>
                <c:pt idx="1228">
                  <c:v>4.1929147807683602</c:v>
                </c:pt>
                <c:pt idx="1229">
                  <c:v>-0.92605695687884559</c:v>
                </c:pt>
                <c:pt idx="1230">
                  <c:v>15.803358731657381</c:v>
                </c:pt>
                <c:pt idx="1231">
                  <c:v>-2.6590000081852785</c:v>
                </c:pt>
                <c:pt idx="1232">
                  <c:v>-2.842876536278736</c:v>
                </c:pt>
                <c:pt idx="1233">
                  <c:v>27.795339727090521</c:v>
                </c:pt>
                <c:pt idx="1234">
                  <c:v>12.610867610196767</c:v>
                </c:pt>
                <c:pt idx="1235">
                  <c:v>2.5986120985335441</c:v>
                </c:pt>
                <c:pt idx="1236">
                  <c:v>15.186962131080776</c:v>
                </c:pt>
                <c:pt idx="1237">
                  <c:v>14.028370921181054</c:v>
                </c:pt>
                <c:pt idx="1238">
                  <c:v>22.748143182076699</c:v>
                </c:pt>
                <c:pt idx="1239">
                  <c:v>9.4409960460780482</c:v>
                </c:pt>
                <c:pt idx="1240">
                  <c:v>22.084772265727615</c:v>
                </c:pt>
                <c:pt idx="1241">
                  <c:v>16.918861879815982</c:v>
                </c:pt>
                <c:pt idx="1242">
                  <c:v>23.181917694896551</c:v>
                </c:pt>
                <c:pt idx="1243">
                  <c:v>3.1311695091035756</c:v>
                </c:pt>
                <c:pt idx="1244">
                  <c:v>11.069057206362542</c:v>
                </c:pt>
                <c:pt idx="1245">
                  <c:v>24.273419148419944</c:v>
                </c:pt>
                <c:pt idx="1246">
                  <c:v>25.256092633334138</c:v>
                </c:pt>
                <c:pt idx="1247">
                  <c:v>-2.9823488880094233</c:v>
                </c:pt>
                <c:pt idx="1248">
                  <c:v>2.5414458026049647</c:v>
                </c:pt>
                <c:pt idx="1249">
                  <c:v>14.106923175237858</c:v>
                </c:pt>
                <c:pt idx="1250">
                  <c:v>17.208843592530805</c:v>
                </c:pt>
                <c:pt idx="1251">
                  <c:v>23.001315618061941</c:v>
                </c:pt>
                <c:pt idx="1252">
                  <c:v>14.787435056739231</c:v>
                </c:pt>
                <c:pt idx="1253">
                  <c:v>-1.4612517295186842</c:v>
                </c:pt>
                <c:pt idx="1254">
                  <c:v>1.6163475290370435</c:v>
                </c:pt>
                <c:pt idx="1255">
                  <c:v>9.6200051045338189</c:v>
                </c:pt>
                <c:pt idx="1256">
                  <c:v>-1.9590641582214969</c:v>
                </c:pt>
                <c:pt idx="1257">
                  <c:v>-2.4787341477544484</c:v>
                </c:pt>
                <c:pt idx="1258">
                  <c:v>26.709961477480626</c:v>
                </c:pt>
                <c:pt idx="1259">
                  <c:v>25.871972150914974</c:v>
                </c:pt>
                <c:pt idx="1260">
                  <c:v>5.4165901862313248</c:v>
                </c:pt>
                <c:pt idx="1261">
                  <c:v>20.30025344052931</c:v>
                </c:pt>
                <c:pt idx="1262">
                  <c:v>-3.2193723969619321</c:v>
                </c:pt>
                <c:pt idx="1263">
                  <c:v>10.568968800274471</c:v>
                </c:pt>
                <c:pt idx="1264">
                  <c:v>-0.37411013807416144</c:v>
                </c:pt>
                <c:pt idx="1265">
                  <c:v>13.953303891170624</c:v>
                </c:pt>
                <c:pt idx="1266">
                  <c:v>2.3805316791179831</c:v>
                </c:pt>
                <c:pt idx="1267">
                  <c:v>0.7004245407738946</c:v>
                </c:pt>
                <c:pt idx="1268">
                  <c:v>14.064657834252456</c:v>
                </c:pt>
                <c:pt idx="1269">
                  <c:v>14.09387103603709</c:v>
                </c:pt>
                <c:pt idx="1270">
                  <c:v>23.357712043118909</c:v>
                </c:pt>
                <c:pt idx="1271">
                  <c:v>0.62782473859568888</c:v>
                </c:pt>
                <c:pt idx="1272">
                  <c:v>24.865732948558627</c:v>
                </c:pt>
                <c:pt idx="1273">
                  <c:v>13.061141653996854</c:v>
                </c:pt>
                <c:pt idx="1274">
                  <c:v>4.3545493491900675</c:v>
                </c:pt>
                <c:pt idx="1275">
                  <c:v>18.339681898972756</c:v>
                </c:pt>
                <c:pt idx="1276">
                  <c:v>-1.8628706053935393</c:v>
                </c:pt>
                <c:pt idx="1277">
                  <c:v>16.330464032934977</c:v>
                </c:pt>
                <c:pt idx="1278">
                  <c:v>8.3047973701955939</c:v>
                </c:pt>
                <c:pt idx="1279">
                  <c:v>6.5558719057108581</c:v>
                </c:pt>
                <c:pt idx="1280">
                  <c:v>-2.9520045230324414</c:v>
                </c:pt>
                <c:pt idx="1281">
                  <c:v>22.84241032363024</c:v>
                </c:pt>
                <c:pt idx="1282">
                  <c:v>10.294498585898097</c:v>
                </c:pt>
                <c:pt idx="1283">
                  <c:v>5.663787778341109</c:v>
                </c:pt>
                <c:pt idx="1284">
                  <c:v>22.683401316687139</c:v>
                </c:pt>
                <c:pt idx="1285">
                  <c:v>20.63507307229667</c:v>
                </c:pt>
                <c:pt idx="1286">
                  <c:v>3.343962049613872</c:v>
                </c:pt>
                <c:pt idx="1287">
                  <c:v>9.1260383460055969</c:v>
                </c:pt>
                <c:pt idx="1288">
                  <c:v>21.69565857441987</c:v>
                </c:pt>
                <c:pt idx="1289">
                  <c:v>22.620566372681893</c:v>
                </c:pt>
                <c:pt idx="1290">
                  <c:v>-0.86663293262741148</c:v>
                </c:pt>
                <c:pt idx="1291">
                  <c:v>21.075336617048752</c:v>
                </c:pt>
                <c:pt idx="1292">
                  <c:v>19.634905121118322</c:v>
                </c:pt>
                <c:pt idx="1293">
                  <c:v>18.671583491346365</c:v>
                </c:pt>
                <c:pt idx="1294">
                  <c:v>2.8657343066507064</c:v>
                </c:pt>
                <c:pt idx="1295">
                  <c:v>23.178649406716222</c:v>
                </c:pt>
                <c:pt idx="1296">
                  <c:v>14.409325782801886</c:v>
                </c:pt>
                <c:pt idx="1297">
                  <c:v>4.8654507816564019</c:v>
                </c:pt>
                <c:pt idx="1298">
                  <c:v>17.702056052916394</c:v>
                </c:pt>
                <c:pt idx="1299">
                  <c:v>3.7188548676559079</c:v>
                </c:pt>
                <c:pt idx="1300">
                  <c:v>1.5030045061564126</c:v>
                </c:pt>
                <c:pt idx="1301">
                  <c:v>15.484215988947454</c:v>
                </c:pt>
                <c:pt idx="1302">
                  <c:v>1.1559500088696013</c:v>
                </c:pt>
                <c:pt idx="1303">
                  <c:v>1.6475875126435591</c:v>
                </c:pt>
                <c:pt idx="1304">
                  <c:v>12.917033151680855</c:v>
                </c:pt>
                <c:pt idx="1305">
                  <c:v>21.175352692231151</c:v>
                </c:pt>
                <c:pt idx="1306">
                  <c:v>18.041519846279172</c:v>
                </c:pt>
                <c:pt idx="1307">
                  <c:v>20.554572344463026</c:v>
                </c:pt>
                <c:pt idx="1308">
                  <c:v>4.3002654115363779</c:v>
                </c:pt>
                <c:pt idx="1309">
                  <c:v>16.717610307473745</c:v>
                </c:pt>
                <c:pt idx="1310">
                  <c:v>-3.1957514159455669</c:v>
                </c:pt>
                <c:pt idx="1311">
                  <c:v>22.762942619247198</c:v>
                </c:pt>
                <c:pt idx="1312">
                  <c:v>6.0809067603192171</c:v>
                </c:pt>
                <c:pt idx="1313">
                  <c:v>-2.3218237065492926</c:v>
                </c:pt>
                <c:pt idx="1314">
                  <c:v>2.432415772745153</c:v>
                </c:pt>
                <c:pt idx="1315">
                  <c:v>23.890239791820591</c:v>
                </c:pt>
                <c:pt idx="1316">
                  <c:v>8.4070858243444526</c:v>
                </c:pt>
                <c:pt idx="1317">
                  <c:v>1.9284358370552066</c:v>
                </c:pt>
                <c:pt idx="1318">
                  <c:v>6.2761951174668091</c:v>
                </c:pt>
                <c:pt idx="1319">
                  <c:v>19.976750855972963</c:v>
                </c:pt>
                <c:pt idx="1320">
                  <c:v>9.3891405712675429</c:v>
                </c:pt>
                <c:pt idx="1321">
                  <c:v>2.4407360479562157</c:v>
                </c:pt>
                <c:pt idx="1322">
                  <c:v>12.159222258160051</c:v>
                </c:pt>
                <c:pt idx="1323">
                  <c:v>15.96118297359833</c:v>
                </c:pt>
                <c:pt idx="1324">
                  <c:v>7.5764733212716276E-2</c:v>
                </c:pt>
                <c:pt idx="1325">
                  <c:v>8.3820190879228349</c:v>
                </c:pt>
                <c:pt idx="1326">
                  <c:v>25.03043923773863</c:v>
                </c:pt>
                <c:pt idx="1327">
                  <c:v>24.423115668164179</c:v>
                </c:pt>
                <c:pt idx="1328">
                  <c:v>14.241146337856449</c:v>
                </c:pt>
                <c:pt idx="1329">
                  <c:v>9.3609323729518206</c:v>
                </c:pt>
                <c:pt idx="1330">
                  <c:v>1.0919821243245578</c:v>
                </c:pt>
                <c:pt idx="1331">
                  <c:v>9.5902666161260886</c:v>
                </c:pt>
                <c:pt idx="1332">
                  <c:v>-1.2086968167607179</c:v>
                </c:pt>
                <c:pt idx="1333">
                  <c:v>27.041247735316517</c:v>
                </c:pt>
                <c:pt idx="1334">
                  <c:v>23.044169397142948</c:v>
                </c:pt>
                <c:pt idx="1335">
                  <c:v>6.6265013794197882</c:v>
                </c:pt>
                <c:pt idx="1336">
                  <c:v>14.918016879246888</c:v>
                </c:pt>
                <c:pt idx="1337">
                  <c:v>2.1841411518863802</c:v>
                </c:pt>
                <c:pt idx="1338">
                  <c:v>6.4832602116963907</c:v>
                </c:pt>
                <c:pt idx="1339">
                  <c:v>19.124126974185216</c:v>
                </c:pt>
                <c:pt idx="1340">
                  <c:v>19.113666968147104</c:v>
                </c:pt>
                <c:pt idx="1341">
                  <c:v>18.732948232712737</c:v>
                </c:pt>
                <c:pt idx="1342">
                  <c:v>21.282428837825826</c:v>
                </c:pt>
                <c:pt idx="1343">
                  <c:v>-1.0925180511065484</c:v>
                </c:pt>
                <c:pt idx="1344">
                  <c:v>19.91118235258763</c:v>
                </c:pt>
                <c:pt idx="1345">
                  <c:v>-1.366730458403473</c:v>
                </c:pt>
                <c:pt idx="1346">
                  <c:v>0.91080200150581525</c:v>
                </c:pt>
                <c:pt idx="1347">
                  <c:v>27.185453775280273</c:v>
                </c:pt>
                <c:pt idx="1348">
                  <c:v>24.145583251594786</c:v>
                </c:pt>
                <c:pt idx="1349">
                  <c:v>22.859490496758163</c:v>
                </c:pt>
                <c:pt idx="1350">
                  <c:v>7.1498109101919853</c:v>
                </c:pt>
                <c:pt idx="1351">
                  <c:v>3.521110185229253</c:v>
                </c:pt>
                <c:pt idx="1352">
                  <c:v>2.6313495456836526</c:v>
                </c:pt>
                <c:pt idx="1353">
                  <c:v>22.642197751222501</c:v>
                </c:pt>
                <c:pt idx="1354">
                  <c:v>3.3847103367045839</c:v>
                </c:pt>
                <c:pt idx="1355">
                  <c:v>25.445163005655051</c:v>
                </c:pt>
                <c:pt idx="1356">
                  <c:v>19.23331514640045</c:v>
                </c:pt>
                <c:pt idx="1357">
                  <c:v>12.405381886035389</c:v>
                </c:pt>
                <c:pt idx="1358">
                  <c:v>10.609489726990841</c:v>
                </c:pt>
                <c:pt idx="1359">
                  <c:v>6.7706917181657866</c:v>
                </c:pt>
                <c:pt idx="1360">
                  <c:v>3.0190828326741115</c:v>
                </c:pt>
                <c:pt idx="1361">
                  <c:v>20.201508190368372</c:v>
                </c:pt>
                <c:pt idx="1362">
                  <c:v>12.625709819520665</c:v>
                </c:pt>
                <c:pt idx="1363">
                  <c:v>9.874253991466075</c:v>
                </c:pt>
                <c:pt idx="1364">
                  <c:v>26.028025212844142</c:v>
                </c:pt>
                <c:pt idx="1365">
                  <c:v>18.189380151698685</c:v>
                </c:pt>
                <c:pt idx="1366">
                  <c:v>20.933284367891876</c:v>
                </c:pt>
                <c:pt idx="1367">
                  <c:v>23.684198775538583</c:v>
                </c:pt>
                <c:pt idx="1368">
                  <c:v>18.583487980320911</c:v>
                </c:pt>
                <c:pt idx="1369">
                  <c:v>14.368209871995143</c:v>
                </c:pt>
                <c:pt idx="1370">
                  <c:v>-2.9483052692441807</c:v>
                </c:pt>
                <c:pt idx="1371">
                  <c:v>15.172658992355766</c:v>
                </c:pt>
                <c:pt idx="1372">
                  <c:v>26.407473015874707</c:v>
                </c:pt>
                <c:pt idx="1373">
                  <c:v>1.598551292212798</c:v>
                </c:pt>
                <c:pt idx="1374">
                  <c:v>-3.3637818209563224</c:v>
                </c:pt>
                <c:pt idx="1375">
                  <c:v>1.2374709031086599</c:v>
                </c:pt>
                <c:pt idx="1376">
                  <c:v>-2.8240411262441421</c:v>
                </c:pt>
                <c:pt idx="1377">
                  <c:v>6.2949655227308305</c:v>
                </c:pt>
                <c:pt idx="1378">
                  <c:v>1.3933103453509605</c:v>
                </c:pt>
                <c:pt idx="1379">
                  <c:v>1.929523914654264</c:v>
                </c:pt>
                <c:pt idx="1380">
                  <c:v>18.136241851910622</c:v>
                </c:pt>
                <c:pt idx="1381">
                  <c:v>9.6796803158155669</c:v>
                </c:pt>
                <c:pt idx="1382">
                  <c:v>5.6854500675534183</c:v>
                </c:pt>
                <c:pt idx="1383">
                  <c:v>26.609037667267391</c:v>
                </c:pt>
                <c:pt idx="1384">
                  <c:v>23.177897483764482</c:v>
                </c:pt>
                <c:pt idx="1385">
                  <c:v>8.2013432594103879</c:v>
                </c:pt>
                <c:pt idx="1386">
                  <c:v>7.7887765271773306</c:v>
                </c:pt>
                <c:pt idx="1387">
                  <c:v>-2.3824319749077461</c:v>
                </c:pt>
                <c:pt idx="1388">
                  <c:v>10.397954349949657</c:v>
                </c:pt>
                <c:pt idx="1389">
                  <c:v>7.6793320535385119</c:v>
                </c:pt>
                <c:pt idx="1390">
                  <c:v>0.62642943993941724</c:v>
                </c:pt>
                <c:pt idx="1391">
                  <c:v>22.179858752569928</c:v>
                </c:pt>
                <c:pt idx="1392">
                  <c:v>20.724867586529257</c:v>
                </c:pt>
                <c:pt idx="1393">
                  <c:v>15.63135047385709</c:v>
                </c:pt>
                <c:pt idx="1394">
                  <c:v>0.14958687268554227</c:v>
                </c:pt>
                <c:pt idx="1395">
                  <c:v>19.435385051311592</c:v>
                </c:pt>
                <c:pt idx="1396">
                  <c:v>5.0127557860301977</c:v>
                </c:pt>
                <c:pt idx="1397">
                  <c:v>-2.5011985002373858</c:v>
                </c:pt>
                <c:pt idx="1398">
                  <c:v>23.27652368692284</c:v>
                </c:pt>
                <c:pt idx="1399">
                  <c:v>0.49468815215201783</c:v>
                </c:pt>
                <c:pt idx="1400">
                  <c:v>1.9163418490605095</c:v>
                </c:pt>
                <c:pt idx="1401">
                  <c:v>18.874354579323132</c:v>
                </c:pt>
                <c:pt idx="1402">
                  <c:v>11.478970990519787</c:v>
                </c:pt>
                <c:pt idx="1403">
                  <c:v>-2.9286725516726526</c:v>
                </c:pt>
                <c:pt idx="1404">
                  <c:v>-0.65060432339667496</c:v>
                </c:pt>
                <c:pt idx="1405">
                  <c:v>-1.0923390238827837</c:v>
                </c:pt>
                <c:pt idx="1406">
                  <c:v>19.791474331942457</c:v>
                </c:pt>
                <c:pt idx="1407">
                  <c:v>18.789469385683297</c:v>
                </c:pt>
                <c:pt idx="1408">
                  <c:v>-2.2258235587292026</c:v>
                </c:pt>
                <c:pt idx="1409">
                  <c:v>13.247556522725676</c:v>
                </c:pt>
                <c:pt idx="1410">
                  <c:v>23.843572552338699</c:v>
                </c:pt>
                <c:pt idx="1411">
                  <c:v>25.304669835667802</c:v>
                </c:pt>
                <c:pt idx="1412">
                  <c:v>11.711979502761693</c:v>
                </c:pt>
                <c:pt idx="1413">
                  <c:v>24.278606083892008</c:v>
                </c:pt>
                <c:pt idx="1414">
                  <c:v>14.096981360524838</c:v>
                </c:pt>
                <c:pt idx="1415">
                  <c:v>14.649605333488713</c:v>
                </c:pt>
                <c:pt idx="1416">
                  <c:v>18.582899849131234</c:v>
                </c:pt>
                <c:pt idx="1417">
                  <c:v>12.497744466213879</c:v>
                </c:pt>
                <c:pt idx="1418">
                  <c:v>1.1760085004008893</c:v>
                </c:pt>
                <c:pt idx="1419">
                  <c:v>-1.2933851601978994</c:v>
                </c:pt>
                <c:pt idx="1420">
                  <c:v>10.092293346439275</c:v>
                </c:pt>
                <c:pt idx="1421">
                  <c:v>26.134170657709081</c:v>
                </c:pt>
                <c:pt idx="1422">
                  <c:v>-3.361799857353279</c:v>
                </c:pt>
                <c:pt idx="1423">
                  <c:v>20.671800655877167</c:v>
                </c:pt>
                <c:pt idx="1424">
                  <c:v>5.0402516230971619</c:v>
                </c:pt>
                <c:pt idx="1425">
                  <c:v>12.348691952973153</c:v>
                </c:pt>
                <c:pt idx="1426">
                  <c:v>-1.3515143545032324</c:v>
                </c:pt>
                <c:pt idx="1427">
                  <c:v>18.48162468654391</c:v>
                </c:pt>
                <c:pt idx="1428">
                  <c:v>8.9556315874035466</c:v>
                </c:pt>
                <c:pt idx="1429">
                  <c:v>10.489502797193007</c:v>
                </c:pt>
                <c:pt idx="1430">
                  <c:v>16.022732798872457</c:v>
                </c:pt>
                <c:pt idx="1431">
                  <c:v>15.09982621207244</c:v>
                </c:pt>
                <c:pt idx="1432">
                  <c:v>9.0205486338186773</c:v>
                </c:pt>
                <c:pt idx="1433">
                  <c:v>8.7706774493068256</c:v>
                </c:pt>
                <c:pt idx="1434">
                  <c:v>14.329049178985425</c:v>
                </c:pt>
                <c:pt idx="1435">
                  <c:v>-1.7610625123324948</c:v>
                </c:pt>
                <c:pt idx="1436">
                  <c:v>0.72278260819890972</c:v>
                </c:pt>
                <c:pt idx="1437">
                  <c:v>1.91397196044534</c:v>
                </c:pt>
                <c:pt idx="1438">
                  <c:v>-3.3516396114313651</c:v>
                </c:pt>
                <c:pt idx="1439">
                  <c:v>7.8738913167468896</c:v>
                </c:pt>
                <c:pt idx="1440">
                  <c:v>25.291015960992279</c:v>
                </c:pt>
                <c:pt idx="1441">
                  <c:v>15.09089595335309</c:v>
                </c:pt>
                <c:pt idx="1442">
                  <c:v>21.936031002782517</c:v>
                </c:pt>
                <c:pt idx="1443">
                  <c:v>1.1763960297991776</c:v>
                </c:pt>
                <c:pt idx="1444">
                  <c:v>13.959674261424567</c:v>
                </c:pt>
                <c:pt idx="1445">
                  <c:v>14.28731874738396</c:v>
                </c:pt>
                <c:pt idx="1446">
                  <c:v>1.158353292035071</c:v>
                </c:pt>
                <c:pt idx="1447">
                  <c:v>18.740226063263634</c:v>
                </c:pt>
                <c:pt idx="1448">
                  <c:v>10.599673290380924</c:v>
                </c:pt>
                <c:pt idx="1449">
                  <c:v>0.60890552318821278</c:v>
                </c:pt>
                <c:pt idx="1450">
                  <c:v>20.001607672021162</c:v>
                </c:pt>
                <c:pt idx="1451">
                  <c:v>12.82915040355047</c:v>
                </c:pt>
                <c:pt idx="1452">
                  <c:v>10.488354303853939</c:v>
                </c:pt>
                <c:pt idx="1453">
                  <c:v>1.0935013810251095</c:v>
                </c:pt>
                <c:pt idx="1454">
                  <c:v>11.369968159194096</c:v>
                </c:pt>
                <c:pt idx="1455">
                  <c:v>18.66397520414445</c:v>
                </c:pt>
                <c:pt idx="1456">
                  <c:v>4.8154394354676562</c:v>
                </c:pt>
                <c:pt idx="1457">
                  <c:v>-2.4805276216540473</c:v>
                </c:pt>
                <c:pt idx="1458">
                  <c:v>17.540390870025011</c:v>
                </c:pt>
                <c:pt idx="1459">
                  <c:v>15.016372306644048</c:v>
                </c:pt>
                <c:pt idx="1460">
                  <c:v>1.2769677531155033</c:v>
                </c:pt>
                <c:pt idx="1461">
                  <c:v>-1.1427033645539653</c:v>
                </c:pt>
                <c:pt idx="1462">
                  <c:v>-3.8226385134216079</c:v>
                </c:pt>
                <c:pt idx="1463">
                  <c:v>3.2547189415368596</c:v>
                </c:pt>
                <c:pt idx="1464">
                  <c:v>19.309796755841997</c:v>
                </c:pt>
                <c:pt idx="1465">
                  <c:v>-0.20525048557357056</c:v>
                </c:pt>
                <c:pt idx="1466">
                  <c:v>-2.9706641453771265</c:v>
                </c:pt>
                <c:pt idx="1467">
                  <c:v>9.816061440120416</c:v>
                </c:pt>
                <c:pt idx="1468">
                  <c:v>10.254145257084422</c:v>
                </c:pt>
                <c:pt idx="1469">
                  <c:v>7.0106454430093459</c:v>
                </c:pt>
                <c:pt idx="1470">
                  <c:v>5.8901383983637832</c:v>
                </c:pt>
                <c:pt idx="1471">
                  <c:v>11.927273825898792</c:v>
                </c:pt>
                <c:pt idx="1472">
                  <c:v>21.508911529008987</c:v>
                </c:pt>
                <c:pt idx="1473">
                  <c:v>0.6145121958950398</c:v>
                </c:pt>
                <c:pt idx="1474">
                  <c:v>18.020480232367937</c:v>
                </c:pt>
                <c:pt idx="1475">
                  <c:v>8.6455303819226206</c:v>
                </c:pt>
                <c:pt idx="1476">
                  <c:v>21.799332970173648</c:v>
                </c:pt>
                <c:pt idx="1477">
                  <c:v>21.959133413701863</c:v>
                </c:pt>
                <c:pt idx="1478">
                  <c:v>4.8012739019606769</c:v>
                </c:pt>
                <c:pt idx="1479">
                  <c:v>22.26227124646865</c:v>
                </c:pt>
                <c:pt idx="1480">
                  <c:v>7.474430757232339</c:v>
                </c:pt>
                <c:pt idx="1481">
                  <c:v>18.742083790108829</c:v>
                </c:pt>
                <c:pt idx="1482">
                  <c:v>19.591753006320236</c:v>
                </c:pt>
                <c:pt idx="1483">
                  <c:v>3.8622770130611004</c:v>
                </c:pt>
                <c:pt idx="1484">
                  <c:v>3.7049326260609545</c:v>
                </c:pt>
                <c:pt idx="1485">
                  <c:v>21.610500709149395</c:v>
                </c:pt>
                <c:pt idx="1486">
                  <c:v>18.920851144828646</c:v>
                </c:pt>
                <c:pt idx="1487">
                  <c:v>14.425961525210722</c:v>
                </c:pt>
                <c:pt idx="1488">
                  <c:v>7.2626607031375272</c:v>
                </c:pt>
                <c:pt idx="1489">
                  <c:v>16.635715549036668</c:v>
                </c:pt>
                <c:pt idx="1490">
                  <c:v>11.299493293815834</c:v>
                </c:pt>
                <c:pt idx="1491">
                  <c:v>20.903385144548189</c:v>
                </c:pt>
                <c:pt idx="1492">
                  <c:v>8.2047702117492864</c:v>
                </c:pt>
                <c:pt idx="1493">
                  <c:v>18.964392830399163</c:v>
                </c:pt>
                <c:pt idx="1494">
                  <c:v>14.048638088699846</c:v>
                </c:pt>
                <c:pt idx="1495">
                  <c:v>19.475653715170239</c:v>
                </c:pt>
                <c:pt idx="1496">
                  <c:v>20.171840076146985</c:v>
                </c:pt>
                <c:pt idx="1497">
                  <c:v>13.321829186911051</c:v>
                </c:pt>
                <c:pt idx="1498">
                  <c:v>14.428152681613202</c:v>
                </c:pt>
                <c:pt idx="1499">
                  <c:v>24.010951082359504</c:v>
                </c:pt>
                <c:pt idx="1500">
                  <c:v>19.121479461813394</c:v>
                </c:pt>
                <c:pt idx="1501">
                  <c:v>25.717839970499544</c:v>
                </c:pt>
                <c:pt idx="1502">
                  <c:v>28.500647654792832</c:v>
                </c:pt>
                <c:pt idx="1503">
                  <c:v>8.0300449441439223</c:v>
                </c:pt>
                <c:pt idx="1504">
                  <c:v>-2.9817113405106497</c:v>
                </c:pt>
                <c:pt idx="1505">
                  <c:v>22.891223305808669</c:v>
                </c:pt>
                <c:pt idx="1506">
                  <c:v>25.529244132356812</c:v>
                </c:pt>
                <c:pt idx="1507">
                  <c:v>17.042359457030731</c:v>
                </c:pt>
                <c:pt idx="1508">
                  <c:v>18.106430438207351</c:v>
                </c:pt>
                <c:pt idx="1509">
                  <c:v>19.017760996272347</c:v>
                </c:pt>
                <c:pt idx="1510">
                  <c:v>1.5968951890114493</c:v>
                </c:pt>
                <c:pt idx="1511">
                  <c:v>6.7331109253597052</c:v>
                </c:pt>
                <c:pt idx="1512">
                  <c:v>11.297481031795529</c:v>
                </c:pt>
                <c:pt idx="1513">
                  <c:v>2.6488185931647825</c:v>
                </c:pt>
                <c:pt idx="1514">
                  <c:v>22.172110403585556</c:v>
                </c:pt>
                <c:pt idx="1515">
                  <c:v>8.7013882390404511</c:v>
                </c:pt>
                <c:pt idx="1516">
                  <c:v>-3.4413799727222036</c:v>
                </c:pt>
                <c:pt idx="1517">
                  <c:v>25.453176942620743</c:v>
                </c:pt>
                <c:pt idx="1518">
                  <c:v>6.4397992462699083</c:v>
                </c:pt>
                <c:pt idx="1519">
                  <c:v>-2.8011432398365876</c:v>
                </c:pt>
                <c:pt idx="1520">
                  <c:v>7.6323572715865549</c:v>
                </c:pt>
                <c:pt idx="1521">
                  <c:v>23.694009444090099</c:v>
                </c:pt>
                <c:pt idx="1522">
                  <c:v>18.281427774158022</c:v>
                </c:pt>
                <c:pt idx="1523">
                  <c:v>5.4340154248683721</c:v>
                </c:pt>
                <c:pt idx="1524">
                  <c:v>5.845853289020102</c:v>
                </c:pt>
                <c:pt idx="1525">
                  <c:v>3.7529675550272139</c:v>
                </c:pt>
                <c:pt idx="1526">
                  <c:v>17.411675928398562</c:v>
                </c:pt>
                <c:pt idx="1527">
                  <c:v>14.011791376022055</c:v>
                </c:pt>
                <c:pt idx="1528">
                  <c:v>17.69870439292562</c:v>
                </c:pt>
                <c:pt idx="1529">
                  <c:v>25.113695244917157</c:v>
                </c:pt>
                <c:pt idx="1530">
                  <c:v>3.4228726797435316</c:v>
                </c:pt>
                <c:pt idx="1531">
                  <c:v>3.7110141620740982</c:v>
                </c:pt>
                <c:pt idx="1532">
                  <c:v>16.423966836979695</c:v>
                </c:pt>
                <c:pt idx="1533">
                  <c:v>15.617710739690228</c:v>
                </c:pt>
                <c:pt idx="1534">
                  <c:v>1.0830188958981275</c:v>
                </c:pt>
                <c:pt idx="1535">
                  <c:v>19.321289166248988</c:v>
                </c:pt>
                <c:pt idx="1536">
                  <c:v>0.17031608521157196</c:v>
                </c:pt>
                <c:pt idx="1537">
                  <c:v>9.1503520037283508</c:v>
                </c:pt>
                <c:pt idx="1538">
                  <c:v>14.711605644967063</c:v>
                </c:pt>
                <c:pt idx="1539">
                  <c:v>17.683150745208721</c:v>
                </c:pt>
                <c:pt idx="1540">
                  <c:v>4.8349379049595917</c:v>
                </c:pt>
                <c:pt idx="1541">
                  <c:v>2.4732910043579999</c:v>
                </c:pt>
                <c:pt idx="1542">
                  <c:v>11.183949644290385</c:v>
                </c:pt>
                <c:pt idx="1543">
                  <c:v>-1.8598963098409287</c:v>
                </c:pt>
                <c:pt idx="1544">
                  <c:v>27.035532449281451</c:v>
                </c:pt>
                <c:pt idx="1545">
                  <c:v>14.176836287614664</c:v>
                </c:pt>
                <c:pt idx="1546">
                  <c:v>21.385970680069725</c:v>
                </c:pt>
                <c:pt idx="1547">
                  <c:v>19.113362728305397</c:v>
                </c:pt>
                <c:pt idx="1548">
                  <c:v>16.951395536007972</c:v>
                </c:pt>
                <c:pt idx="1549">
                  <c:v>-1.1656502806384499</c:v>
                </c:pt>
                <c:pt idx="1550">
                  <c:v>7.6697190420020656</c:v>
                </c:pt>
                <c:pt idx="1551">
                  <c:v>-1.2433345013291919</c:v>
                </c:pt>
                <c:pt idx="1552">
                  <c:v>-1.4184688212162393</c:v>
                </c:pt>
                <c:pt idx="1553">
                  <c:v>5.9295110057981839</c:v>
                </c:pt>
                <c:pt idx="1554">
                  <c:v>10.618885690708497</c:v>
                </c:pt>
                <c:pt idx="1555">
                  <c:v>1.4739746565412704</c:v>
                </c:pt>
                <c:pt idx="1556">
                  <c:v>9.6246714857057452</c:v>
                </c:pt>
                <c:pt idx="1557">
                  <c:v>2.1633685683021078</c:v>
                </c:pt>
                <c:pt idx="1558">
                  <c:v>-0.15170394156386624</c:v>
                </c:pt>
                <c:pt idx="1559">
                  <c:v>2.9977518447575546</c:v>
                </c:pt>
                <c:pt idx="1560">
                  <c:v>1.6359885794309643</c:v>
                </c:pt>
                <c:pt idx="1561">
                  <c:v>23.454104819937747</c:v>
                </c:pt>
                <c:pt idx="1562">
                  <c:v>9.2101459843296638</c:v>
                </c:pt>
                <c:pt idx="1563">
                  <c:v>9.4350936024228567</c:v>
                </c:pt>
                <c:pt idx="1564">
                  <c:v>-2.6176910609724131</c:v>
                </c:pt>
                <c:pt idx="1565">
                  <c:v>0.91511760849822743</c:v>
                </c:pt>
                <c:pt idx="1566">
                  <c:v>17.310763706957278</c:v>
                </c:pt>
                <c:pt idx="1567">
                  <c:v>12.128364074569104</c:v>
                </c:pt>
                <c:pt idx="1568">
                  <c:v>27.899849610784639</c:v>
                </c:pt>
                <c:pt idx="1569">
                  <c:v>21.983717609689716</c:v>
                </c:pt>
                <c:pt idx="1570">
                  <c:v>4.7686672698045038</c:v>
                </c:pt>
                <c:pt idx="1571">
                  <c:v>21.786139679357085</c:v>
                </c:pt>
                <c:pt idx="1572">
                  <c:v>15.56681325152516</c:v>
                </c:pt>
                <c:pt idx="1573">
                  <c:v>1.1443244560510801</c:v>
                </c:pt>
                <c:pt idx="1574">
                  <c:v>20.260371953000057</c:v>
                </c:pt>
                <c:pt idx="1575">
                  <c:v>3.9254589896477157</c:v>
                </c:pt>
                <c:pt idx="1576">
                  <c:v>5.8915138810512859</c:v>
                </c:pt>
                <c:pt idx="1577">
                  <c:v>-3.6828343363577463</c:v>
                </c:pt>
                <c:pt idx="1578">
                  <c:v>3.7641406083065831</c:v>
                </c:pt>
                <c:pt idx="1579">
                  <c:v>12.248507819667447</c:v>
                </c:pt>
                <c:pt idx="1580">
                  <c:v>25.538248066331867</c:v>
                </c:pt>
                <c:pt idx="1581">
                  <c:v>9.818129333572017</c:v>
                </c:pt>
                <c:pt idx="1582">
                  <c:v>17.476170991002238</c:v>
                </c:pt>
                <c:pt idx="1583">
                  <c:v>19.354178337970591</c:v>
                </c:pt>
                <c:pt idx="1584">
                  <c:v>-1.782378740392693</c:v>
                </c:pt>
                <c:pt idx="1585">
                  <c:v>3.0207338016663488</c:v>
                </c:pt>
                <c:pt idx="1586">
                  <c:v>12.241600996095755</c:v>
                </c:pt>
                <c:pt idx="1587">
                  <c:v>17.303802091974568</c:v>
                </c:pt>
                <c:pt idx="1588">
                  <c:v>12.563162469117746</c:v>
                </c:pt>
                <c:pt idx="1589">
                  <c:v>4.0100776025218847</c:v>
                </c:pt>
                <c:pt idx="1590">
                  <c:v>20.189283836862323</c:v>
                </c:pt>
                <c:pt idx="1591">
                  <c:v>17.421327238792919</c:v>
                </c:pt>
                <c:pt idx="1592">
                  <c:v>23.938818618104762</c:v>
                </c:pt>
                <c:pt idx="1593">
                  <c:v>9.137342098961593</c:v>
                </c:pt>
                <c:pt idx="1594">
                  <c:v>15.852512748371945</c:v>
                </c:pt>
                <c:pt idx="1595">
                  <c:v>-2.1493645663840959</c:v>
                </c:pt>
                <c:pt idx="1596">
                  <c:v>10.744145325824455</c:v>
                </c:pt>
                <c:pt idx="1597">
                  <c:v>12.402542344034405</c:v>
                </c:pt>
                <c:pt idx="1598">
                  <c:v>10.317527972056411</c:v>
                </c:pt>
                <c:pt idx="1599">
                  <c:v>2.4519594954012112</c:v>
                </c:pt>
                <c:pt idx="1600">
                  <c:v>16.193170969049348</c:v>
                </c:pt>
                <c:pt idx="1601">
                  <c:v>-2.7020318760871329</c:v>
                </c:pt>
                <c:pt idx="1602">
                  <c:v>15.711049426769131</c:v>
                </c:pt>
                <c:pt idx="1603">
                  <c:v>24.018151198424416</c:v>
                </c:pt>
                <c:pt idx="1604">
                  <c:v>5.2008848061638338</c:v>
                </c:pt>
                <c:pt idx="1605">
                  <c:v>4.8636300732954512</c:v>
                </c:pt>
                <c:pt idx="1606">
                  <c:v>19.965048639047652</c:v>
                </c:pt>
                <c:pt idx="1607">
                  <c:v>18.630564630024775</c:v>
                </c:pt>
                <c:pt idx="1608">
                  <c:v>26.096181543875179</c:v>
                </c:pt>
                <c:pt idx="1609">
                  <c:v>14.016993688557724</c:v>
                </c:pt>
                <c:pt idx="1610">
                  <c:v>2.2318037763228062</c:v>
                </c:pt>
                <c:pt idx="1611">
                  <c:v>16.590308720954475</c:v>
                </c:pt>
                <c:pt idx="1612">
                  <c:v>15.346310536700839</c:v>
                </c:pt>
                <c:pt idx="1613">
                  <c:v>16.616565465774755</c:v>
                </c:pt>
                <c:pt idx="1614">
                  <c:v>-2.1018641730799557</c:v>
                </c:pt>
                <c:pt idx="1615">
                  <c:v>4.2397186548904813</c:v>
                </c:pt>
                <c:pt idx="1616">
                  <c:v>25.341121038447618</c:v>
                </c:pt>
                <c:pt idx="1617">
                  <c:v>21.280240213433952</c:v>
                </c:pt>
                <c:pt idx="1618">
                  <c:v>-0.35076826598551258</c:v>
                </c:pt>
                <c:pt idx="1619">
                  <c:v>-1.8069680142358202</c:v>
                </c:pt>
                <c:pt idx="1620">
                  <c:v>22.832456217237137</c:v>
                </c:pt>
                <c:pt idx="1621">
                  <c:v>0.3310810095951246</c:v>
                </c:pt>
                <c:pt idx="1622">
                  <c:v>22.14653996297924</c:v>
                </c:pt>
                <c:pt idx="1623">
                  <c:v>16.471489736108122</c:v>
                </c:pt>
                <c:pt idx="1624">
                  <c:v>5.6520400516469618</c:v>
                </c:pt>
                <c:pt idx="1625">
                  <c:v>22.928326191509516</c:v>
                </c:pt>
                <c:pt idx="1626">
                  <c:v>6.4811534494126262</c:v>
                </c:pt>
                <c:pt idx="1627">
                  <c:v>11.213615683442702</c:v>
                </c:pt>
                <c:pt idx="1628">
                  <c:v>-1.1934273439810941</c:v>
                </c:pt>
                <c:pt idx="1629">
                  <c:v>19.480176299325386</c:v>
                </c:pt>
                <c:pt idx="1630">
                  <c:v>20.688319937514073</c:v>
                </c:pt>
                <c:pt idx="1631">
                  <c:v>11.076616540554474</c:v>
                </c:pt>
                <c:pt idx="1632">
                  <c:v>13.037226067047397</c:v>
                </c:pt>
                <c:pt idx="1633">
                  <c:v>-0.99678998547414976</c:v>
                </c:pt>
                <c:pt idx="1634">
                  <c:v>22.604690965345004</c:v>
                </c:pt>
                <c:pt idx="1635">
                  <c:v>27.364153861863493</c:v>
                </c:pt>
                <c:pt idx="1636">
                  <c:v>3.2419647361463628</c:v>
                </c:pt>
                <c:pt idx="1637">
                  <c:v>6.4566761975651863</c:v>
                </c:pt>
                <c:pt idx="1638">
                  <c:v>7.8979175722598418</c:v>
                </c:pt>
                <c:pt idx="1639">
                  <c:v>10.267945922858475</c:v>
                </c:pt>
                <c:pt idx="1640">
                  <c:v>17.479838768232248</c:v>
                </c:pt>
                <c:pt idx="1641">
                  <c:v>9.688947861593789</c:v>
                </c:pt>
                <c:pt idx="1642">
                  <c:v>16.119525430311924</c:v>
                </c:pt>
                <c:pt idx="1643">
                  <c:v>15.589387911166382</c:v>
                </c:pt>
                <c:pt idx="1644">
                  <c:v>18.898282531257234</c:v>
                </c:pt>
                <c:pt idx="1645">
                  <c:v>11.23047357861325</c:v>
                </c:pt>
                <c:pt idx="1646">
                  <c:v>1.8754615867597497</c:v>
                </c:pt>
                <c:pt idx="1647">
                  <c:v>5.6013643339591335</c:v>
                </c:pt>
                <c:pt idx="1648">
                  <c:v>-3.2236886155995381</c:v>
                </c:pt>
                <c:pt idx="1649">
                  <c:v>22.012832209739077</c:v>
                </c:pt>
                <c:pt idx="1650">
                  <c:v>17.990540446058279</c:v>
                </c:pt>
                <c:pt idx="1651">
                  <c:v>20.558119571732046</c:v>
                </c:pt>
                <c:pt idx="1652">
                  <c:v>11.754298171426475</c:v>
                </c:pt>
                <c:pt idx="1653">
                  <c:v>0.5684988660037843</c:v>
                </c:pt>
                <c:pt idx="1654">
                  <c:v>12.467786496041379</c:v>
                </c:pt>
                <c:pt idx="1655">
                  <c:v>9.2249244079045134</c:v>
                </c:pt>
                <c:pt idx="1656">
                  <c:v>-8.4770626275804672E-2</c:v>
                </c:pt>
                <c:pt idx="1657">
                  <c:v>17.339169028811014</c:v>
                </c:pt>
                <c:pt idx="1658">
                  <c:v>14.523465325287184</c:v>
                </c:pt>
                <c:pt idx="1659">
                  <c:v>0.5026763089834857</c:v>
                </c:pt>
                <c:pt idx="1660">
                  <c:v>25.086110109821607</c:v>
                </c:pt>
                <c:pt idx="1661">
                  <c:v>9.5046348666133635</c:v>
                </c:pt>
                <c:pt idx="1662">
                  <c:v>8.5903489082369884</c:v>
                </c:pt>
                <c:pt idx="1663">
                  <c:v>-1.2270556283994369</c:v>
                </c:pt>
                <c:pt idx="1664">
                  <c:v>14.054300894782447</c:v>
                </c:pt>
                <c:pt idx="1665">
                  <c:v>3.8839847784638848</c:v>
                </c:pt>
                <c:pt idx="1666">
                  <c:v>17.653956419821359</c:v>
                </c:pt>
                <c:pt idx="1667">
                  <c:v>5.0560388803219203</c:v>
                </c:pt>
                <c:pt idx="1668">
                  <c:v>22.920726237917719</c:v>
                </c:pt>
                <c:pt idx="1669">
                  <c:v>2.4311914269220143</c:v>
                </c:pt>
                <c:pt idx="1670">
                  <c:v>22.773230908457798</c:v>
                </c:pt>
                <c:pt idx="1671">
                  <c:v>24.21258570479846</c:v>
                </c:pt>
                <c:pt idx="1672">
                  <c:v>5.3770296766455541</c:v>
                </c:pt>
                <c:pt idx="1673">
                  <c:v>22.714705807389375</c:v>
                </c:pt>
                <c:pt idx="1674">
                  <c:v>13.109490813768916</c:v>
                </c:pt>
                <c:pt idx="1675">
                  <c:v>12.052579743273686</c:v>
                </c:pt>
                <c:pt idx="1676">
                  <c:v>12.307707208951904</c:v>
                </c:pt>
                <c:pt idx="1677">
                  <c:v>14.457051807356867</c:v>
                </c:pt>
                <c:pt idx="1678">
                  <c:v>3.9663762919661645</c:v>
                </c:pt>
                <c:pt idx="1679">
                  <c:v>4.2400516283749381</c:v>
                </c:pt>
                <c:pt idx="1680">
                  <c:v>1.8250513590839561</c:v>
                </c:pt>
                <c:pt idx="1681">
                  <c:v>24.696362594900339</c:v>
                </c:pt>
                <c:pt idx="1682">
                  <c:v>24.031212242710527</c:v>
                </c:pt>
                <c:pt idx="1683">
                  <c:v>22.851405698462553</c:v>
                </c:pt>
                <c:pt idx="1684">
                  <c:v>3.2816812098045842</c:v>
                </c:pt>
                <c:pt idx="1685">
                  <c:v>19.650343185000548</c:v>
                </c:pt>
                <c:pt idx="1686">
                  <c:v>14.928270585207663</c:v>
                </c:pt>
                <c:pt idx="1687">
                  <c:v>20.409667152864593</c:v>
                </c:pt>
                <c:pt idx="1688">
                  <c:v>10.845415515972833</c:v>
                </c:pt>
                <c:pt idx="1689">
                  <c:v>-0.90296678220595405</c:v>
                </c:pt>
                <c:pt idx="1690">
                  <c:v>0.60374730365057061</c:v>
                </c:pt>
                <c:pt idx="1691">
                  <c:v>-3.0249424336735582</c:v>
                </c:pt>
                <c:pt idx="1692">
                  <c:v>4.2113047597118237E-2</c:v>
                </c:pt>
                <c:pt idx="1693">
                  <c:v>1.3533304007172189</c:v>
                </c:pt>
                <c:pt idx="1694">
                  <c:v>14.728176782928971</c:v>
                </c:pt>
                <c:pt idx="1695">
                  <c:v>-3.0393275783938036</c:v>
                </c:pt>
                <c:pt idx="1696">
                  <c:v>27.525177699789463</c:v>
                </c:pt>
                <c:pt idx="1697">
                  <c:v>17.744995657113559</c:v>
                </c:pt>
                <c:pt idx="1698">
                  <c:v>22.518908942821657</c:v>
                </c:pt>
                <c:pt idx="1699">
                  <c:v>23.31767624533877</c:v>
                </c:pt>
                <c:pt idx="1700">
                  <c:v>24.177117250569598</c:v>
                </c:pt>
                <c:pt idx="1701">
                  <c:v>19.784079705897334</c:v>
                </c:pt>
                <c:pt idx="1702">
                  <c:v>22.403894867262068</c:v>
                </c:pt>
                <c:pt idx="1703">
                  <c:v>3.8030355525305097</c:v>
                </c:pt>
                <c:pt idx="1704">
                  <c:v>15.889831568818197</c:v>
                </c:pt>
                <c:pt idx="1705">
                  <c:v>19.667256592492951</c:v>
                </c:pt>
                <c:pt idx="1706">
                  <c:v>-1.7336883583703795</c:v>
                </c:pt>
                <c:pt idx="1707">
                  <c:v>-1.550962639988769</c:v>
                </c:pt>
                <c:pt idx="1708">
                  <c:v>23.980252657371956</c:v>
                </c:pt>
                <c:pt idx="1709">
                  <c:v>3.5856969677895689</c:v>
                </c:pt>
                <c:pt idx="1710">
                  <c:v>11.506188315822508</c:v>
                </c:pt>
                <c:pt idx="1711">
                  <c:v>15.211160575211949</c:v>
                </c:pt>
                <c:pt idx="1712">
                  <c:v>24.483211399816046</c:v>
                </c:pt>
                <c:pt idx="1713">
                  <c:v>20.149360568636336</c:v>
                </c:pt>
                <c:pt idx="1714">
                  <c:v>-2.3533938304534732</c:v>
                </c:pt>
                <c:pt idx="1715">
                  <c:v>0.23085789077328225</c:v>
                </c:pt>
                <c:pt idx="1716">
                  <c:v>22.983510491377103</c:v>
                </c:pt>
                <c:pt idx="1717">
                  <c:v>22.386923531931323</c:v>
                </c:pt>
                <c:pt idx="1718">
                  <c:v>7.1553495921537991</c:v>
                </c:pt>
                <c:pt idx="1719">
                  <c:v>-3.014996959551524</c:v>
                </c:pt>
                <c:pt idx="1720">
                  <c:v>17.706555403304538</c:v>
                </c:pt>
                <c:pt idx="1721">
                  <c:v>6.0107041031379547</c:v>
                </c:pt>
                <c:pt idx="1722">
                  <c:v>6.5190974884410569</c:v>
                </c:pt>
                <c:pt idx="1723">
                  <c:v>8.1285598804766881</c:v>
                </c:pt>
                <c:pt idx="1724">
                  <c:v>18.084866637444399</c:v>
                </c:pt>
                <c:pt idx="1725">
                  <c:v>10.399568970519379</c:v>
                </c:pt>
                <c:pt idx="1726">
                  <c:v>19.66773891363793</c:v>
                </c:pt>
                <c:pt idx="1727">
                  <c:v>7.0311426977074687</c:v>
                </c:pt>
                <c:pt idx="1728">
                  <c:v>6.445846705638445</c:v>
                </c:pt>
                <c:pt idx="1729">
                  <c:v>26.023644889498819</c:v>
                </c:pt>
                <c:pt idx="1730">
                  <c:v>5.8788350240169969</c:v>
                </c:pt>
                <c:pt idx="1731">
                  <c:v>9.621930528348507</c:v>
                </c:pt>
                <c:pt idx="1732">
                  <c:v>-1.9896459381635365</c:v>
                </c:pt>
                <c:pt idx="1733">
                  <c:v>-3.2831412439260452</c:v>
                </c:pt>
                <c:pt idx="1734">
                  <c:v>14.513136980411836</c:v>
                </c:pt>
                <c:pt idx="1735">
                  <c:v>23.508527995569349</c:v>
                </c:pt>
                <c:pt idx="1736">
                  <c:v>22.343917002756339</c:v>
                </c:pt>
                <c:pt idx="1737">
                  <c:v>0.98665149943266484</c:v>
                </c:pt>
                <c:pt idx="1738">
                  <c:v>11.32065048938756</c:v>
                </c:pt>
                <c:pt idx="1739">
                  <c:v>5.9996484928935967</c:v>
                </c:pt>
                <c:pt idx="1740">
                  <c:v>15.6786057917002</c:v>
                </c:pt>
                <c:pt idx="1741">
                  <c:v>28.07334865225511</c:v>
                </c:pt>
                <c:pt idx="1742">
                  <c:v>23.486564405367435</c:v>
                </c:pt>
                <c:pt idx="1743">
                  <c:v>20.824053426063571</c:v>
                </c:pt>
                <c:pt idx="1744">
                  <c:v>24.2465151324194</c:v>
                </c:pt>
                <c:pt idx="1745">
                  <c:v>-2.8941332991482693</c:v>
                </c:pt>
                <c:pt idx="1746">
                  <c:v>18.078229821748874</c:v>
                </c:pt>
                <c:pt idx="1747">
                  <c:v>-3.6061966778593191</c:v>
                </c:pt>
                <c:pt idx="1748">
                  <c:v>24.421300842161749</c:v>
                </c:pt>
                <c:pt idx="1749">
                  <c:v>11.971459749010705</c:v>
                </c:pt>
                <c:pt idx="1750">
                  <c:v>9.9181869839949659</c:v>
                </c:pt>
                <c:pt idx="1751">
                  <c:v>14.692826769948239</c:v>
                </c:pt>
                <c:pt idx="1752">
                  <c:v>14.567985919087855</c:v>
                </c:pt>
                <c:pt idx="1753">
                  <c:v>20.857294724925438</c:v>
                </c:pt>
                <c:pt idx="1754">
                  <c:v>-0.96586130077582422</c:v>
                </c:pt>
                <c:pt idx="1755">
                  <c:v>7.4245588494108405</c:v>
                </c:pt>
                <c:pt idx="1756">
                  <c:v>14.157031262433557</c:v>
                </c:pt>
                <c:pt idx="1757">
                  <c:v>-3.4149018449095703</c:v>
                </c:pt>
                <c:pt idx="1758">
                  <c:v>-0.82884171280085095</c:v>
                </c:pt>
                <c:pt idx="1759">
                  <c:v>24.127849295239876</c:v>
                </c:pt>
                <c:pt idx="1760">
                  <c:v>20.824685887224348</c:v>
                </c:pt>
                <c:pt idx="1761">
                  <c:v>23.743037041143673</c:v>
                </c:pt>
                <c:pt idx="1762">
                  <c:v>-2.7567732797276903</c:v>
                </c:pt>
                <c:pt idx="1763">
                  <c:v>22.180698789705403</c:v>
                </c:pt>
                <c:pt idx="1764">
                  <c:v>5.679490263511199</c:v>
                </c:pt>
                <c:pt idx="1765">
                  <c:v>23.234380928020311</c:v>
                </c:pt>
                <c:pt idx="1766">
                  <c:v>20.982445996835377</c:v>
                </c:pt>
                <c:pt idx="1767">
                  <c:v>23.94731002578941</c:v>
                </c:pt>
                <c:pt idx="1768">
                  <c:v>2.9826889320867593</c:v>
                </c:pt>
                <c:pt idx="1769">
                  <c:v>13.617657881568492</c:v>
                </c:pt>
                <c:pt idx="1770">
                  <c:v>4.8775443637220439</c:v>
                </c:pt>
                <c:pt idx="1771">
                  <c:v>24.500872521555642</c:v>
                </c:pt>
                <c:pt idx="1772">
                  <c:v>19.665610668177287</c:v>
                </c:pt>
                <c:pt idx="1773">
                  <c:v>21.119119643793166</c:v>
                </c:pt>
                <c:pt idx="1774">
                  <c:v>23.622488527051765</c:v>
                </c:pt>
                <c:pt idx="1775">
                  <c:v>20.561037648607773</c:v>
                </c:pt>
                <c:pt idx="1776">
                  <c:v>10.645174941931678</c:v>
                </c:pt>
                <c:pt idx="1777">
                  <c:v>9.0837599350358129</c:v>
                </c:pt>
                <c:pt idx="1778">
                  <c:v>-2.537012181508723</c:v>
                </c:pt>
                <c:pt idx="1779">
                  <c:v>7.3859580970115299</c:v>
                </c:pt>
                <c:pt idx="1780">
                  <c:v>21.718608771006224</c:v>
                </c:pt>
                <c:pt idx="1781">
                  <c:v>4.8547391124099821</c:v>
                </c:pt>
                <c:pt idx="1782">
                  <c:v>7.8970662021448375</c:v>
                </c:pt>
                <c:pt idx="1783">
                  <c:v>0.70169792706120393</c:v>
                </c:pt>
                <c:pt idx="1784">
                  <c:v>10.044833313864372</c:v>
                </c:pt>
                <c:pt idx="1785">
                  <c:v>23.88545299324894</c:v>
                </c:pt>
                <c:pt idx="1786">
                  <c:v>13.395985387884075</c:v>
                </c:pt>
                <c:pt idx="1787">
                  <c:v>7.8268263671747702</c:v>
                </c:pt>
                <c:pt idx="1788">
                  <c:v>4.4200928712917431</c:v>
                </c:pt>
                <c:pt idx="1789">
                  <c:v>14.078825617144213</c:v>
                </c:pt>
                <c:pt idx="1790">
                  <c:v>12.545187200373658</c:v>
                </c:pt>
                <c:pt idx="1791">
                  <c:v>8.4410783430868896</c:v>
                </c:pt>
                <c:pt idx="1792">
                  <c:v>7.6124358897574051</c:v>
                </c:pt>
                <c:pt idx="1793">
                  <c:v>15.089519096873259</c:v>
                </c:pt>
                <c:pt idx="1794">
                  <c:v>28.022029760584935</c:v>
                </c:pt>
                <c:pt idx="1795">
                  <c:v>-3.6775521105844091</c:v>
                </c:pt>
                <c:pt idx="1796">
                  <c:v>5.0416348176925103</c:v>
                </c:pt>
                <c:pt idx="1797">
                  <c:v>3.2880910040791518</c:v>
                </c:pt>
                <c:pt idx="1798">
                  <c:v>-1.3880705182034179</c:v>
                </c:pt>
                <c:pt idx="1799">
                  <c:v>26.619433570495232</c:v>
                </c:pt>
                <c:pt idx="1800">
                  <c:v>9.6503899694266515</c:v>
                </c:pt>
                <c:pt idx="1801">
                  <c:v>14.012221672771892</c:v>
                </c:pt>
                <c:pt idx="1802">
                  <c:v>23.156169055533628</c:v>
                </c:pt>
                <c:pt idx="1803">
                  <c:v>2.6431083183101456</c:v>
                </c:pt>
                <c:pt idx="1804">
                  <c:v>-1.8186652737222191</c:v>
                </c:pt>
                <c:pt idx="1805">
                  <c:v>14.930269051672823</c:v>
                </c:pt>
                <c:pt idx="1806">
                  <c:v>4.6963232739208207</c:v>
                </c:pt>
                <c:pt idx="1807">
                  <c:v>-2.3571243399796553</c:v>
                </c:pt>
                <c:pt idx="1808">
                  <c:v>2.1785714541639241</c:v>
                </c:pt>
                <c:pt idx="1809">
                  <c:v>23.368976930875121</c:v>
                </c:pt>
                <c:pt idx="1810">
                  <c:v>2.2089156316066503</c:v>
                </c:pt>
                <c:pt idx="1811">
                  <c:v>16.783757594101264</c:v>
                </c:pt>
                <c:pt idx="1812">
                  <c:v>19.748334287012373</c:v>
                </c:pt>
                <c:pt idx="1813">
                  <c:v>17.672717425849314</c:v>
                </c:pt>
                <c:pt idx="1814">
                  <c:v>24.665433278804304</c:v>
                </c:pt>
                <c:pt idx="1815">
                  <c:v>19.198080766681318</c:v>
                </c:pt>
                <c:pt idx="1816">
                  <c:v>16.718046374990529</c:v>
                </c:pt>
                <c:pt idx="1817">
                  <c:v>2.2981855043619976</c:v>
                </c:pt>
                <c:pt idx="1818">
                  <c:v>0.3210385643978787</c:v>
                </c:pt>
                <c:pt idx="1819">
                  <c:v>5.8873296304032552</c:v>
                </c:pt>
                <c:pt idx="1820">
                  <c:v>8.9692918691904069</c:v>
                </c:pt>
                <c:pt idx="1821">
                  <c:v>1.1408235379953775</c:v>
                </c:pt>
                <c:pt idx="1822">
                  <c:v>16.713664780092468</c:v>
                </c:pt>
                <c:pt idx="1823">
                  <c:v>-2.2693140945806927</c:v>
                </c:pt>
                <c:pt idx="1824">
                  <c:v>-2.5854034141496189</c:v>
                </c:pt>
                <c:pt idx="1825">
                  <c:v>23.276018575930124</c:v>
                </c:pt>
                <c:pt idx="1826">
                  <c:v>2.0622840576835055</c:v>
                </c:pt>
                <c:pt idx="1827">
                  <c:v>4.1323433822241418</c:v>
                </c:pt>
                <c:pt idx="1828">
                  <c:v>24.30257725060557</c:v>
                </c:pt>
                <c:pt idx="1829">
                  <c:v>3.152385906182757</c:v>
                </c:pt>
                <c:pt idx="1830">
                  <c:v>7.5163766416367253</c:v>
                </c:pt>
                <c:pt idx="1831">
                  <c:v>14.981569901700237</c:v>
                </c:pt>
                <c:pt idx="1832">
                  <c:v>26.687596041352595</c:v>
                </c:pt>
                <c:pt idx="1833">
                  <c:v>-3.1158844854834764</c:v>
                </c:pt>
                <c:pt idx="1834">
                  <c:v>-0.98041431702859061</c:v>
                </c:pt>
                <c:pt idx="1835">
                  <c:v>14.730783008189546</c:v>
                </c:pt>
                <c:pt idx="1836">
                  <c:v>1.8755512993469907</c:v>
                </c:pt>
                <c:pt idx="1837">
                  <c:v>6.0284267994801084</c:v>
                </c:pt>
                <c:pt idx="1838">
                  <c:v>24.52120446276021</c:v>
                </c:pt>
                <c:pt idx="1839">
                  <c:v>18.384106448396881</c:v>
                </c:pt>
                <c:pt idx="1840">
                  <c:v>21.29297165973815</c:v>
                </c:pt>
                <c:pt idx="1841">
                  <c:v>6.4307307635355873</c:v>
                </c:pt>
                <c:pt idx="1842">
                  <c:v>3.4185627999698234</c:v>
                </c:pt>
                <c:pt idx="1843">
                  <c:v>26.957655278600775</c:v>
                </c:pt>
                <c:pt idx="1844">
                  <c:v>17.821340780610555</c:v>
                </c:pt>
                <c:pt idx="1845">
                  <c:v>6.1276553763446939</c:v>
                </c:pt>
                <c:pt idx="1846">
                  <c:v>14.295578833218615</c:v>
                </c:pt>
                <c:pt idx="1847">
                  <c:v>23.049656665311325</c:v>
                </c:pt>
                <c:pt idx="1848">
                  <c:v>8.7987952896268204</c:v>
                </c:pt>
                <c:pt idx="1849">
                  <c:v>-1.7437256940199373</c:v>
                </c:pt>
                <c:pt idx="1850">
                  <c:v>16.579788109275576</c:v>
                </c:pt>
                <c:pt idx="1851">
                  <c:v>24.915038532425243</c:v>
                </c:pt>
                <c:pt idx="1852">
                  <c:v>19.545637953737277</c:v>
                </c:pt>
                <c:pt idx="1853">
                  <c:v>10.930339133419258</c:v>
                </c:pt>
                <c:pt idx="1854">
                  <c:v>3.5786462004754052</c:v>
                </c:pt>
                <c:pt idx="1855">
                  <c:v>0.37571738283424216</c:v>
                </c:pt>
                <c:pt idx="1856">
                  <c:v>15.294192107042408</c:v>
                </c:pt>
                <c:pt idx="1857">
                  <c:v>7.9270361082273721</c:v>
                </c:pt>
                <c:pt idx="1858">
                  <c:v>22.362863159072873</c:v>
                </c:pt>
                <c:pt idx="1859">
                  <c:v>5.2382130418460324</c:v>
                </c:pt>
                <c:pt idx="1860">
                  <c:v>5.4417711575644923</c:v>
                </c:pt>
                <c:pt idx="1861">
                  <c:v>27.631243501513911</c:v>
                </c:pt>
                <c:pt idx="1862">
                  <c:v>8.6084151502947837</c:v>
                </c:pt>
                <c:pt idx="1863">
                  <c:v>-3.3291781678782115</c:v>
                </c:pt>
                <c:pt idx="1864">
                  <c:v>11.791736205159472</c:v>
                </c:pt>
                <c:pt idx="1865">
                  <c:v>4.4734277615829932</c:v>
                </c:pt>
                <c:pt idx="1866">
                  <c:v>15.79951323946743</c:v>
                </c:pt>
                <c:pt idx="1867">
                  <c:v>-3.2443283120943782</c:v>
                </c:pt>
                <c:pt idx="1868">
                  <c:v>20.866251952266357</c:v>
                </c:pt>
                <c:pt idx="1869">
                  <c:v>11.313905177449554</c:v>
                </c:pt>
                <c:pt idx="1870">
                  <c:v>2.2426061261368657</c:v>
                </c:pt>
                <c:pt idx="1871">
                  <c:v>13.186147574244016</c:v>
                </c:pt>
                <c:pt idx="1872">
                  <c:v>3.0515336022172112E-2</c:v>
                </c:pt>
                <c:pt idx="1873">
                  <c:v>10.426857263708881</c:v>
                </c:pt>
                <c:pt idx="1874">
                  <c:v>-0.5632480808395518</c:v>
                </c:pt>
                <c:pt idx="1875">
                  <c:v>26.871600065105497</c:v>
                </c:pt>
                <c:pt idx="1876">
                  <c:v>0.78394142486893026</c:v>
                </c:pt>
                <c:pt idx="1877">
                  <c:v>14.770650043331068</c:v>
                </c:pt>
                <c:pt idx="1878">
                  <c:v>1.7375925777221346</c:v>
                </c:pt>
                <c:pt idx="1879">
                  <c:v>-1.5170127059756477</c:v>
                </c:pt>
                <c:pt idx="1880">
                  <c:v>17.793642173723903</c:v>
                </c:pt>
                <c:pt idx="1881">
                  <c:v>5.5792912597100957</c:v>
                </c:pt>
                <c:pt idx="1882">
                  <c:v>-3.3014323564688413</c:v>
                </c:pt>
                <c:pt idx="1883">
                  <c:v>8.2390279627271354</c:v>
                </c:pt>
                <c:pt idx="1884">
                  <c:v>1.9034889957321208</c:v>
                </c:pt>
                <c:pt idx="1885">
                  <c:v>11.618467091347496</c:v>
                </c:pt>
                <c:pt idx="1886">
                  <c:v>11.437077181609851</c:v>
                </c:pt>
                <c:pt idx="1887">
                  <c:v>-3.3884437440952473</c:v>
                </c:pt>
                <c:pt idx="1888">
                  <c:v>14.739641017780558</c:v>
                </c:pt>
                <c:pt idx="1889">
                  <c:v>22.468471717918224</c:v>
                </c:pt>
                <c:pt idx="1890">
                  <c:v>16.231509478453219</c:v>
                </c:pt>
                <c:pt idx="1891">
                  <c:v>8.005505366488002</c:v>
                </c:pt>
                <c:pt idx="1892">
                  <c:v>25.860003010041872</c:v>
                </c:pt>
                <c:pt idx="1893">
                  <c:v>2.5186247935636512</c:v>
                </c:pt>
                <c:pt idx="1894">
                  <c:v>26.335532212818126</c:v>
                </c:pt>
                <c:pt idx="1895">
                  <c:v>12.260566725625674</c:v>
                </c:pt>
                <c:pt idx="1896">
                  <c:v>-0.17513319042536662</c:v>
                </c:pt>
                <c:pt idx="1897">
                  <c:v>4.6870235421733151</c:v>
                </c:pt>
                <c:pt idx="1898">
                  <c:v>27.48359616529898</c:v>
                </c:pt>
                <c:pt idx="1899">
                  <c:v>5.5806271636903304</c:v>
                </c:pt>
                <c:pt idx="1900">
                  <c:v>1.8751452867551608</c:v>
                </c:pt>
                <c:pt idx="1901">
                  <c:v>6.2424433772564809</c:v>
                </c:pt>
                <c:pt idx="1902">
                  <c:v>14.969328408183218</c:v>
                </c:pt>
                <c:pt idx="1903">
                  <c:v>21.784464668594751</c:v>
                </c:pt>
                <c:pt idx="1904">
                  <c:v>27.321612804205909</c:v>
                </c:pt>
                <c:pt idx="1905">
                  <c:v>25.739363685487149</c:v>
                </c:pt>
                <c:pt idx="1906">
                  <c:v>24.334124971639163</c:v>
                </c:pt>
                <c:pt idx="1907">
                  <c:v>10.406568248444971</c:v>
                </c:pt>
                <c:pt idx="1908">
                  <c:v>0.16916416874740123</c:v>
                </c:pt>
                <c:pt idx="1909">
                  <c:v>27.133941071697762</c:v>
                </c:pt>
                <c:pt idx="1910">
                  <c:v>2.7390396059994173</c:v>
                </c:pt>
                <c:pt idx="1911">
                  <c:v>6.6481378867489944</c:v>
                </c:pt>
                <c:pt idx="1912">
                  <c:v>17.781921084690474</c:v>
                </c:pt>
                <c:pt idx="1913">
                  <c:v>25.573633872701183</c:v>
                </c:pt>
                <c:pt idx="1914">
                  <c:v>10.548150025033641</c:v>
                </c:pt>
                <c:pt idx="1915">
                  <c:v>-0.73056986066793905</c:v>
                </c:pt>
                <c:pt idx="1916">
                  <c:v>0.35030750041042846</c:v>
                </c:pt>
                <c:pt idx="1917">
                  <c:v>5.6083521352808203</c:v>
                </c:pt>
                <c:pt idx="1918">
                  <c:v>1.301973316625304</c:v>
                </c:pt>
                <c:pt idx="1919">
                  <c:v>2.7724495542595853</c:v>
                </c:pt>
                <c:pt idx="1920">
                  <c:v>25.639391563933877</c:v>
                </c:pt>
                <c:pt idx="1921">
                  <c:v>7.4686785845620305</c:v>
                </c:pt>
                <c:pt idx="1922">
                  <c:v>9.5501700214855116</c:v>
                </c:pt>
                <c:pt idx="1923">
                  <c:v>10.797525299636497</c:v>
                </c:pt>
                <c:pt idx="1924">
                  <c:v>16.956230646625521</c:v>
                </c:pt>
                <c:pt idx="1925">
                  <c:v>11.061037440223476</c:v>
                </c:pt>
                <c:pt idx="1926">
                  <c:v>5.6777488728714003</c:v>
                </c:pt>
                <c:pt idx="1927">
                  <c:v>2.9361891118578334</c:v>
                </c:pt>
                <c:pt idx="1928">
                  <c:v>16.61512267581956</c:v>
                </c:pt>
                <c:pt idx="1929">
                  <c:v>11.532312867690175</c:v>
                </c:pt>
                <c:pt idx="1930">
                  <c:v>-2.3014873372112432</c:v>
                </c:pt>
                <c:pt idx="1931">
                  <c:v>15.824691736504017</c:v>
                </c:pt>
                <c:pt idx="1932">
                  <c:v>17.969222917406498</c:v>
                </c:pt>
                <c:pt idx="1933">
                  <c:v>0.98942752124822031</c:v>
                </c:pt>
                <c:pt idx="1934">
                  <c:v>22.240116596162096</c:v>
                </c:pt>
                <c:pt idx="1935">
                  <c:v>19.75416055023528</c:v>
                </c:pt>
                <c:pt idx="1936">
                  <c:v>19.343754363063503</c:v>
                </c:pt>
                <c:pt idx="1937">
                  <c:v>3.4416144798126065</c:v>
                </c:pt>
                <c:pt idx="1938">
                  <c:v>13.728489170587153</c:v>
                </c:pt>
                <c:pt idx="1939">
                  <c:v>19.057220446674716</c:v>
                </c:pt>
                <c:pt idx="1940">
                  <c:v>21.080720232045827</c:v>
                </c:pt>
                <c:pt idx="1941">
                  <c:v>6.3580540592338552</c:v>
                </c:pt>
                <c:pt idx="1942">
                  <c:v>14.486574657023519</c:v>
                </c:pt>
                <c:pt idx="1943">
                  <c:v>1.4448058527645673</c:v>
                </c:pt>
                <c:pt idx="1944">
                  <c:v>21.687980643571503</c:v>
                </c:pt>
                <c:pt idx="1945">
                  <c:v>15.123955433494215</c:v>
                </c:pt>
                <c:pt idx="1946">
                  <c:v>3.515001498725399</c:v>
                </c:pt>
                <c:pt idx="1947">
                  <c:v>-1.1590005899524456</c:v>
                </c:pt>
                <c:pt idx="1948">
                  <c:v>24.01536051459701</c:v>
                </c:pt>
                <c:pt idx="1949">
                  <c:v>-1.0765426786803205</c:v>
                </c:pt>
                <c:pt idx="1950">
                  <c:v>3.6529087295860951</c:v>
                </c:pt>
                <c:pt idx="1951">
                  <c:v>2.9122171120069136</c:v>
                </c:pt>
                <c:pt idx="1952">
                  <c:v>9.3386005248015156</c:v>
                </c:pt>
                <c:pt idx="1953">
                  <c:v>15.102231691661855</c:v>
                </c:pt>
                <c:pt idx="1954">
                  <c:v>8.392146354091464</c:v>
                </c:pt>
                <c:pt idx="1955">
                  <c:v>20.61343677329133</c:v>
                </c:pt>
                <c:pt idx="1956">
                  <c:v>12.051240565918636</c:v>
                </c:pt>
                <c:pt idx="1957">
                  <c:v>-1.3064412143338191</c:v>
                </c:pt>
                <c:pt idx="1958">
                  <c:v>26.000414807359871</c:v>
                </c:pt>
                <c:pt idx="1959">
                  <c:v>20.471634489346137</c:v>
                </c:pt>
                <c:pt idx="1960">
                  <c:v>14.781550948519875</c:v>
                </c:pt>
                <c:pt idx="1961">
                  <c:v>-3.827033534194467</c:v>
                </c:pt>
                <c:pt idx="1962">
                  <c:v>18.090141611976964</c:v>
                </c:pt>
                <c:pt idx="1963">
                  <c:v>20.06395127994741</c:v>
                </c:pt>
                <c:pt idx="1964">
                  <c:v>8.6726399516751975</c:v>
                </c:pt>
                <c:pt idx="1965">
                  <c:v>26.833919238760643</c:v>
                </c:pt>
                <c:pt idx="1966">
                  <c:v>-0.61912300705712364</c:v>
                </c:pt>
                <c:pt idx="1967">
                  <c:v>-3.5825804482777408</c:v>
                </c:pt>
                <c:pt idx="1968">
                  <c:v>19.01934397151653</c:v>
                </c:pt>
                <c:pt idx="1969">
                  <c:v>21.121706609418968</c:v>
                </c:pt>
                <c:pt idx="1970">
                  <c:v>5.3711155351641899</c:v>
                </c:pt>
                <c:pt idx="1971">
                  <c:v>3.598720419533104</c:v>
                </c:pt>
                <c:pt idx="1972">
                  <c:v>7.5461709701185313</c:v>
                </c:pt>
                <c:pt idx="1973">
                  <c:v>9.5844534820271736</c:v>
                </c:pt>
                <c:pt idx="1974">
                  <c:v>-0.24412765025172772</c:v>
                </c:pt>
                <c:pt idx="1975">
                  <c:v>6.9022869243997702</c:v>
                </c:pt>
                <c:pt idx="1976">
                  <c:v>7.1931645189118658</c:v>
                </c:pt>
                <c:pt idx="1977">
                  <c:v>0.2870101428166662</c:v>
                </c:pt>
                <c:pt idx="1978">
                  <c:v>20.210696447404317</c:v>
                </c:pt>
                <c:pt idx="1979">
                  <c:v>4.21224550654187</c:v>
                </c:pt>
                <c:pt idx="1980">
                  <c:v>19.299844981338893</c:v>
                </c:pt>
                <c:pt idx="1981">
                  <c:v>14.060292945691355</c:v>
                </c:pt>
                <c:pt idx="1982">
                  <c:v>10.179521811916828</c:v>
                </c:pt>
                <c:pt idx="1983">
                  <c:v>1.2706711340493833</c:v>
                </c:pt>
                <c:pt idx="1984">
                  <c:v>24.071065765233655</c:v>
                </c:pt>
                <c:pt idx="1985">
                  <c:v>13.739540206685295</c:v>
                </c:pt>
                <c:pt idx="1986">
                  <c:v>13.768354137943412</c:v>
                </c:pt>
                <c:pt idx="1987">
                  <c:v>19.944682668297109</c:v>
                </c:pt>
                <c:pt idx="1988">
                  <c:v>7.4254057850980226</c:v>
                </c:pt>
                <c:pt idx="1989">
                  <c:v>10.099333521218325</c:v>
                </c:pt>
                <c:pt idx="1990">
                  <c:v>2.9667185890059997</c:v>
                </c:pt>
                <c:pt idx="1991">
                  <c:v>18.899930434596442</c:v>
                </c:pt>
                <c:pt idx="1992">
                  <c:v>1.1230435072682756</c:v>
                </c:pt>
                <c:pt idx="1993">
                  <c:v>6.958306572937726</c:v>
                </c:pt>
                <c:pt idx="1994">
                  <c:v>18.799452120065968</c:v>
                </c:pt>
                <c:pt idx="1995">
                  <c:v>-1.8379635668162018</c:v>
                </c:pt>
                <c:pt idx="1996">
                  <c:v>14.082892470384953</c:v>
                </c:pt>
                <c:pt idx="1997">
                  <c:v>19.553960147848098</c:v>
                </c:pt>
                <c:pt idx="1998">
                  <c:v>22.755289778570603</c:v>
                </c:pt>
                <c:pt idx="1999">
                  <c:v>1.3863029069368709</c:v>
                </c:pt>
                <c:pt idx="2000">
                  <c:v>19.963354962389829</c:v>
                </c:pt>
                <c:pt idx="2001">
                  <c:v>1.3401812279635676</c:v>
                </c:pt>
                <c:pt idx="2002">
                  <c:v>-2.3460148971107415</c:v>
                </c:pt>
                <c:pt idx="2003">
                  <c:v>20.318757894000406</c:v>
                </c:pt>
                <c:pt idx="2004">
                  <c:v>15.536326500285812</c:v>
                </c:pt>
                <c:pt idx="2005">
                  <c:v>24.3356029582574</c:v>
                </c:pt>
                <c:pt idx="2006">
                  <c:v>-3.8181429891979537</c:v>
                </c:pt>
                <c:pt idx="2007">
                  <c:v>4.2015727116167803</c:v>
                </c:pt>
                <c:pt idx="2008">
                  <c:v>20.707065877072012</c:v>
                </c:pt>
                <c:pt idx="2009">
                  <c:v>-1.5014807605412031</c:v>
                </c:pt>
                <c:pt idx="2010">
                  <c:v>24.89286595495614</c:v>
                </c:pt>
                <c:pt idx="2011">
                  <c:v>16.883415972808603</c:v>
                </c:pt>
                <c:pt idx="2012">
                  <c:v>0.80718703039543205</c:v>
                </c:pt>
                <c:pt idx="2013">
                  <c:v>-0.14800036904789132</c:v>
                </c:pt>
                <c:pt idx="2014">
                  <c:v>5.1209260833069505</c:v>
                </c:pt>
                <c:pt idx="2015">
                  <c:v>8.7795200862596658</c:v>
                </c:pt>
                <c:pt idx="2016">
                  <c:v>0.89524383675432284</c:v>
                </c:pt>
                <c:pt idx="2017">
                  <c:v>18.485617157400931</c:v>
                </c:pt>
                <c:pt idx="2018">
                  <c:v>10.465723914203739</c:v>
                </c:pt>
                <c:pt idx="2019">
                  <c:v>10.227148170836356</c:v>
                </c:pt>
                <c:pt idx="2020">
                  <c:v>-1.4903643513921325</c:v>
                </c:pt>
                <c:pt idx="2021">
                  <c:v>19.78873785265543</c:v>
                </c:pt>
                <c:pt idx="2022">
                  <c:v>14.818162930514445</c:v>
                </c:pt>
                <c:pt idx="2023">
                  <c:v>-2.4983177781052981</c:v>
                </c:pt>
                <c:pt idx="2024">
                  <c:v>9.1619473226433232</c:v>
                </c:pt>
                <c:pt idx="2025">
                  <c:v>11.836672236653568</c:v>
                </c:pt>
                <c:pt idx="2026">
                  <c:v>13.967447926399101</c:v>
                </c:pt>
                <c:pt idx="2027">
                  <c:v>4.4998636315515759</c:v>
                </c:pt>
                <c:pt idx="2028">
                  <c:v>17.330499623473475</c:v>
                </c:pt>
                <c:pt idx="2029">
                  <c:v>17.315255925383894</c:v>
                </c:pt>
                <c:pt idx="2030">
                  <c:v>8.8750404246762393</c:v>
                </c:pt>
                <c:pt idx="2031">
                  <c:v>12.106183045798399</c:v>
                </c:pt>
                <c:pt idx="2032">
                  <c:v>4.2376133321527822</c:v>
                </c:pt>
                <c:pt idx="2033">
                  <c:v>19.040867903681697</c:v>
                </c:pt>
                <c:pt idx="2034">
                  <c:v>15.967266615371317</c:v>
                </c:pt>
                <c:pt idx="2035">
                  <c:v>20.331946256738188</c:v>
                </c:pt>
                <c:pt idx="2036">
                  <c:v>22.427675919149397</c:v>
                </c:pt>
                <c:pt idx="2037">
                  <c:v>16.756078555700114</c:v>
                </c:pt>
                <c:pt idx="2038">
                  <c:v>-1.2297736700588517</c:v>
                </c:pt>
                <c:pt idx="2039">
                  <c:v>4.2986262397491588</c:v>
                </c:pt>
                <c:pt idx="2040">
                  <c:v>1.2465292274143394</c:v>
                </c:pt>
                <c:pt idx="2041">
                  <c:v>5.4508212725559213</c:v>
                </c:pt>
                <c:pt idx="2042">
                  <c:v>-0.41097080112810985</c:v>
                </c:pt>
                <c:pt idx="2043">
                  <c:v>23.578300842172585</c:v>
                </c:pt>
                <c:pt idx="2044">
                  <c:v>21.314852422971324</c:v>
                </c:pt>
                <c:pt idx="2045">
                  <c:v>23.898757023566059</c:v>
                </c:pt>
                <c:pt idx="2046">
                  <c:v>13.290923132822238</c:v>
                </c:pt>
                <c:pt idx="2047">
                  <c:v>6.1125559905977438</c:v>
                </c:pt>
                <c:pt idx="2048">
                  <c:v>10.09694710021139</c:v>
                </c:pt>
                <c:pt idx="2049">
                  <c:v>24.366035693182756</c:v>
                </c:pt>
                <c:pt idx="2050">
                  <c:v>5.5135198256701843</c:v>
                </c:pt>
                <c:pt idx="2051">
                  <c:v>9.2666460997098739</c:v>
                </c:pt>
                <c:pt idx="2052">
                  <c:v>18.443130197638375</c:v>
                </c:pt>
                <c:pt idx="2053">
                  <c:v>15.977465108007859</c:v>
                </c:pt>
                <c:pt idx="2054">
                  <c:v>22.138989999671733</c:v>
                </c:pt>
                <c:pt idx="2055">
                  <c:v>-1.9360137370816579</c:v>
                </c:pt>
                <c:pt idx="2056">
                  <c:v>25.958423410704288</c:v>
                </c:pt>
                <c:pt idx="2057">
                  <c:v>15.605623363226776</c:v>
                </c:pt>
                <c:pt idx="2058">
                  <c:v>9.02106822723219</c:v>
                </c:pt>
                <c:pt idx="2059">
                  <c:v>13.551385554183943</c:v>
                </c:pt>
                <c:pt idx="2060">
                  <c:v>18.219908422077992</c:v>
                </c:pt>
                <c:pt idx="2061">
                  <c:v>-3.053391153384883</c:v>
                </c:pt>
                <c:pt idx="2062">
                  <c:v>-2.0840836231808813</c:v>
                </c:pt>
                <c:pt idx="2063">
                  <c:v>22.081892389138982</c:v>
                </c:pt>
                <c:pt idx="2064">
                  <c:v>13.802123677548884</c:v>
                </c:pt>
                <c:pt idx="2065">
                  <c:v>7.5756310214384444</c:v>
                </c:pt>
                <c:pt idx="2066">
                  <c:v>23.867874726348269</c:v>
                </c:pt>
                <c:pt idx="2067">
                  <c:v>8.3424104108626214</c:v>
                </c:pt>
                <c:pt idx="2068">
                  <c:v>21.701370413710492</c:v>
                </c:pt>
                <c:pt idx="2069">
                  <c:v>10.747482801536862</c:v>
                </c:pt>
                <c:pt idx="2070">
                  <c:v>22.324269101690728</c:v>
                </c:pt>
                <c:pt idx="2071">
                  <c:v>17.199602497926534</c:v>
                </c:pt>
                <c:pt idx="2072">
                  <c:v>2.1774689571342032</c:v>
                </c:pt>
                <c:pt idx="2073">
                  <c:v>23.161624919977697</c:v>
                </c:pt>
                <c:pt idx="2074">
                  <c:v>16.855764984124772</c:v>
                </c:pt>
                <c:pt idx="2075">
                  <c:v>13.568380589762141</c:v>
                </c:pt>
                <c:pt idx="2076">
                  <c:v>27.499156083492654</c:v>
                </c:pt>
                <c:pt idx="2077">
                  <c:v>4.8382139563269613</c:v>
                </c:pt>
                <c:pt idx="2078">
                  <c:v>22.368184708056194</c:v>
                </c:pt>
                <c:pt idx="2079">
                  <c:v>3.2010725239664524</c:v>
                </c:pt>
                <c:pt idx="2080">
                  <c:v>-3.260205543631884</c:v>
                </c:pt>
                <c:pt idx="2081">
                  <c:v>17.17150589942262</c:v>
                </c:pt>
                <c:pt idx="2082">
                  <c:v>17.650177334562432</c:v>
                </c:pt>
                <c:pt idx="2083">
                  <c:v>12.494167435829461</c:v>
                </c:pt>
                <c:pt idx="2084">
                  <c:v>25.450469796416577</c:v>
                </c:pt>
                <c:pt idx="2085">
                  <c:v>-2.8748271395222562</c:v>
                </c:pt>
                <c:pt idx="2086">
                  <c:v>5.1001667971966116</c:v>
                </c:pt>
                <c:pt idx="2087">
                  <c:v>3.620711432222453</c:v>
                </c:pt>
                <c:pt idx="2088">
                  <c:v>6.737608836550776</c:v>
                </c:pt>
                <c:pt idx="2089">
                  <c:v>0.68337981778094825</c:v>
                </c:pt>
                <c:pt idx="2090">
                  <c:v>18.994555288707989</c:v>
                </c:pt>
                <c:pt idx="2091">
                  <c:v>4.7425853497753048</c:v>
                </c:pt>
                <c:pt idx="2092">
                  <c:v>3.8351242596254416</c:v>
                </c:pt>
                <c:pt idx="2093">
                  <c:v>-1.8406292835482403</c:v>
                </c:pt>
                <c:pt idx="2094">
                  <c:v>7.8527324215639975</c:v>
                </c:pt>
                <c:pt idx="2095">
                  <c:v>2.2102769213577029</c:v>
                </c:pt>
                <c:pt idx="2096">
                  <c:v>2.5213442989109742</c:v>
                </c:pt>
                <c:pt idx="2097">
                  <c:v>19.899688271744036</c:v>
                </c:pt>
                <c:pt idx="2098">
                  <c:v>-2.640809958646126</c:v>
                </c:pt>
                <c:pt idx="2099">
                  <c:v>6.0011494362070943</c:v>
                </c:pt>
                <c:pt idx="2100">
                  <c:v>22.989209176742985</c:v>
                </c:pt>
                <c:pt idx="2101">
                  <c:v>24.221911221774921</c:v>
                </c:pt>
                <c:pt idx="2102">
                  <c:v>22.094715023692931</c:v>
                </c:pt>
                <c:pt idx="2103">
                  <c:v>4.2165730090598998</c:v>
                </c:pt>
                <c:pt idx="2104">
                  <c:v>21.98690099631709</c:v>
                </c:pt>
                <c:pt idx="2105">
                  <c:v>5.3956781701338654</c:v>
                </c:pt>
                <c:pt idx="2106">
                  <c:v>9.4451959633273588E-2</c:v>
                </c:pt>
                <c:pt idx="2107">
                  <c:v>23.672807582493199</c:v>
                </c:pt>
                <c:pt idx="2108">
                  <c:v>17.950166924158925</c:v>
                </c:pt>
                <c:pt idx="2109">
                  <c:v>23.597553904947802</c:v>
                </c:pt>
                <c:pt idx="2110">
                  <c:v>16.063858595640735</c:v>
                </c:pt>
                <c:pt idx="2111">
                  <c:v>25.28235364140113</c:v>
                </c:pt>
                <c:pt idx="2112">
                  <c:v>-4.0825792440982118</c:v>
                </c:pt>
                <c:pt idx="2113">
                  <c:v>2.7518385110387436</c:v>
                </c:pt>
                <c:pt idx="2114">
                  <c:v>11.885487217656356</c:v>
                </c:pt>
                <c:pt idx="2115">
                  <c:v>24.460638223500119</c:v>
                </c:pt>
                <c:pt idx="2116">
                  <c:v>13.965797622547315</c:v>
                </c:pt>
                <c:pt idx="2117">
                  <c:v>10.742091777630705</c:v>
                </c:pt>
                <c:pt idx="2118">
                  <c:v>15.44782327395097</c:v>
                </c:pt>
                <c:pt idx="2119">
                  <c:v>12.025753083346427</c:v>
                </c:pt>
                <c:pt idx="2120">
                  <c:v>1.6480307398726903</c:v>
                </c:pt>
                <c:pt idx="2121">
                  <c:v>24.992477563625418</c:v>
                </c:pt>
                <c:pt idx="2122">
                  <c:v>21.140769848841078</c:v>
                </c:pt>
                <c:pt idx="2123">
                  <c:v>12.817377773600109</c:v>
                </c:pt>
                <c:pt idx="2124">
                  <c:v>7.5921473654609395</c:v>
                </c:pt>
                <c:pt idx="2125">
                  <c:v>11.48482027928635</c:v>
                </c:pt>
                <c:pt idx="2126">
                  <c:v>-3.2820047643677497</c:v>
                </c:pt>
                <c:pt idx="2127">
                  <c:v>6.1537963007891125</c:v>
                </c:pt>
                <c:pt idx="2128">
                  <c:v>2.578245175713171</c:v>
                </c:pt>
                <c:pt idx="2129">
                  <c:v>10.344253955643742</c:v>
                </c:pt>
                <c:pt idx="2130">
                  <c:v>22.034550303169045</c:v>
                </c:pt>
                <c:pt idx="2131">
                  <c:v>17.271346208087841</c:v>
                </c:pt>
                <c:pt idx="2132">
                  <c:v>-1.4867705043921793</c:v>
                </c:pt>
                <c:pt idx="2133">
                  <c:v>25.378091214478488</c:v>
                </c:pt>
                <c:pt idx="2134">
                  <c:v>-0.64060044494096768</c:v>
                </c:pt>
                <c:pt idx="2135">
                  <c:v>16.693146296869116</c:v>
                </c:pt>
                <c:pt idx="2136">
                  <c:v>-3.1279254858869106</c:v>
                </c:pt>
                <c:pt idx="2137">
                  <c:v>24.685626320259704</c:v>
                </c:pt>
                <c:pt idx="2138">
                  <c:v>-1.8187120623801394</c:v>
                </c:pt>
                <c:pt idx="2139">
                  <c:v>15.074865053307272</c:v>
                </c:pt>
                <c:pt idx="2140">
                  <c:v>-2.3966353524210695</c:v>
                </c:pt>
                <c:pt idx="2141">
                  <c:v>4.7347140336722333</c:v>
                </c:pt>
                <c:pt idx="2142">
                  <c:v>28.216750353590196</c:v>
                </c:pt>
                <c:pt idx="2143">
                  <c:v>5.0346788633173247</c:v>
                </c:pt>
                <c:pt idx="2144">
                  <c:v>-1.0614159566178498</c:v>
                </c:pt>
                <c:pt idx="2145">
                  <c:v>5.0742749287629234</c:v>
                </c:pt>
                <c:pt idx="2146">
                  <c:v>11.364542994924511</c:v>
                </c:pt>
                <c:pt idx="2147">
                  <c:v>-0.93592442380032825</c:v>
                </c:pt>
                <c:pt idx="2148">
                  <c:v>20.955370416700166</c:v>
                </c:pt>
                <c:pt idx="2149">
                  <c:v>12.311368676877013</c:v>
                </c:pt>
                <c:pt idx="2150">
                  <c:v>18.0193508006816</c:v>
                </c:pt>
                <c:pt idx="2151">
                  <c:v>8.6568752243482994</c:v>
                </c:pt>
                <c:pt idx="2152">
                  <c:v>0.93659401283205324</c:v>
                </c:pt>
                <c:pt idx="2153">
                  <c:v>6.7419922755790997</c:v>
                </c:pt>
                <c:pt idx="2154">
                  <c:v>16.932196769899441</c:v>
                </c:pt>
                <c:pt idx="2155">
                  <c:v>9.7834432943377685</c:v>
                </c:pt>
                <c:pt idx="2156">
                  <c:v>8.8740162490468286</c:v>
                </c:pt>
                <c:pt idx="2157">
                  <c:v>23.040512132761066</c:v>
                </c:pt>
                <c:pt idx="2158">
                  <c:v>10.200184240928349</c:v>
                </c:pt>
                <c:pt idx="2159">
                  <c:v>23.109959795711482</c:v>
                </c:pt>
                <c:pt idx="2160">
                  <c:v>-2.9868286966713922</c:v>
                </c:pt>
                <c:pt idx="2161">
                  <c:v>3.4720936138740535</c:v>
                </c:pt>
                <c:pt idx="2162">
                  <c:v>13.18411902359655</c:v>
                </c:pt>
                <c:pt idx="2163">
                  <c:v>9.8181477778282993</c:v>
                </c:pt>
                <c:pt idx="2164">
                  <c:v>18.318882306337425</c:v>
                </c:pt>
                <c:pt idx="2165">
                  <c:v>13.797972627540313</c:v>
                </c:pt>
                <c:pt idx="2166">
                  <c:v>1.6938319563142572</c:v>
                </c:pt>
                <c:pt idx="2167">
                  <c:v>3.1030782624287205</c:v>
                </c:pt>
                <c:pt idx="2168">
                  <c:v>0.94424523843361896</c:v>
                </c:pt>
                <c:pt idx="2169">
                  <c:v>21.38894650937473</c:v>
                </c:pt>
                <c:pt idx="2170">
                  <c:v>3.217681675334731</c:v>
                </c:pt>
                <c:pt idx="2171">
                  <c:v>22.648469163625915</c:v>
                </c:pt>
                <c:pt idx="2172">
                  <c:v>3.229391964275401</c:v>
                </c:pt>
                <c:pt idx="2173">
                  <c:v>22.734569783845572</c:v>
                </c:pt>
                <c:pt idx="2174">
                  <c:v>-0.93389438218650378</c:v>
                </c:pt>
                <c:pt idx="2175">
                  <c:v>0.6584191795947949</c:v>
                </c:pt>
                <c:pt idx="2176">
                  <c:v>14.078972556451632</c:v>
                </c:pt>
                <c:pt idx="2177">
                  <c:v>0.40363064378272018</c:v>
                </c:pt>
                <c:pt idx="2178">
                  <c:v>-0.74077502710092635</c:v>
                </c:pt>
                <c:pt idx="2179">
                  <c:v>15.653783836626259</c:v>
                </c:pt>
                <c:pt idx="2180">
                  <c:v>8.2866900350124144</c:v>
                </c:pt>
                <c:pt idx="2181">
                  <c:v>14.316812125429571</c:v>
                </c:pt>
                <c:pt idx="2182">
                  <c:v>16.590385649759352</c:v>
                </c:pt>
                <c:pt idx="2183">
                  <c:v>21.154861043946049</c:v>
                </c:pt>
                <c:pt idx="2184">
                  <c:v>16.117487866278275</c:v>
                </c:pt>
                <c:pt idx="2185">
                  <c:v>6.5664815044949432</c:v>
                </c:pt>
                <c:pt idx="2186">
                  <c:v>-0.74415502009063816</c:v>
                </c:pt>
                <c:pt idx="2187">
                  <c:v>9.7213189212717932</c:v>
                </c:pt>
                <c:pt idx="2188">
                  <c:v>-0.61918786335611087</c:v>
                </c:pt>
                <c:pt idx="2189">
                  <c:v>2.4181013034626524</c:v>
                </c:pt>
                <c:pt idx="2190">
                  <c:v>10.761345597135906</c:v>
                </c:pt>
                <c:pt idx="2191">
                  <c:v>1.5471245567335266</c:v>
                </c:pt>
                <c:pt idx="2192">
                  <c:v>8.3835545166499355</c:v>
                </c:pt>
                <c:pt idx="2193">
                  <c:v>13.329145964581427</c:v>
                </c:pt>
                <c:pt idx="2194">
                  <c:v>17.410783864075139</c:v>
                </c:pt>
                <c:pt idx="2195">
                  <c:v>16.901631106313275</c:v>
                </c:pt>
                <c:pt idx="2196">
                  <c:v>10.573169207629693</c:v>
                </c:pt>
                <c:pt idx="2197">
                  <c:v>15.634541548050011</c:v>
                </c:pt>
                <c:pt idx="2198">
                  <c:v>-1.7103001433883394</c:v>
                </c:pt>
                <c:pt idx="2199">
                  <c:v>22.588058577314214</c:v>
                </c:pt>
                <c:pt idx="2200">
                  <c:v>-2.6347103757334547</c:v>
                </c:pt>
                <c:pt idx="2201">
                  <c:v>7.6305785212162081E-2</c:v>
                </c:pt>
                <c:pt idx="2202">
                  <c:v>7.8423405671750395</c:v>
                </c:pt>
                <c:pt idx="2203">
                  <c:v>-3.6333070136793482</c:v>
                </c:pt>
                <c:pt idx="2204">
                  <c:v>9.2190610136746969</c:v>
                </c:pt>
                <c:pt idx="2205">
                  <c:v>1.099382079904305</c:v>
                </c:pt>
                <c:pt idx="2206">
                  <c:v>-3.5925923950075225</c:v>
                </c:pt>
                <c:pt idx="2207">
                  <c:v>22.36462613297638</c:v>
                </c:pt>
                <c:pt idx="2208">
                  <c:v>5.8828565803058455</c:v>
                </c:pt>
                <c:pt idx="2209">
                  <c:v>26.010592988170188</c:v>
                </c:pt>
                <c:pt idx="2210">
                  <c:v>1.3814612273963329</c:v>
                </c:pt>
                <c:pt idx="2211">
                  <c:v>6.0846294173636544</c:v>
                </c:pt>
                <c:pt idx="2212">
                  <c:v>9.1098976341888864</c:v>
                </c:pt>
                <c:pt idx="2213">
                  <c:v>17.736791690684633</c:v>
                </c:pt>
                <c:pt idx="2214">
                  <c:v>-2.6839726956342176</c:v>
                </c:pt>
                <c:pt idx="2215">
                  <c:v>2.4436549016005764</c:v>
                </c:pt>
                <c:pt idx="2216">
                  <c:v>9.6798471610695032</c:v>
                </c:pt>
                <c:pt idx="2217">
                  <c:v>23.177647823595603</c:v>
                </c:pt>
                <c:pt idx="2218">
                  <c:v>12.49144635579869</c:v>
                </c:pt>
                <c:pt idx="2219">
                  <c:v>12.45543815497671</c:v>
                </c:pt>
                <c:pt idx="2220">
                  <c:v>1.0826926898737936</c:v>
                </c:pt>
                <c:pt idx="2221">
                  <c:v>14.455612790676929</c:v>
                </c:pt>
                <c:pt idx="2222">
                  <c:v>-2.4967747321082072</c:v>
                </c:pt>
                <c:pt idx="2223">
                  <c:v>25.408303104301439</c:v>
                </c:pt>
                <c:pt idx="2224">
                  <c:v>5.820323516760148E-2</c:v>
                </c:pt>
                <c:pt idx="2225">
                  <c:v>15.949124124808428</c:v>
                </c:pt>
                <c:pt idx="2226">
                  <c:v>17.564268403187111</c:v>
                </c:pt>
                <c:pt idx="2227">
                  <c:v>25.702733307338946</c:v>
                </c:pt>
                <c:pt idx="2228">
                  <c:v>-2.3124862508229036</c:v>
                </c:pt>
                <c:pt idx="2229">
                  <c:v>7.6156059227722173</c:v>
                </c:pt>
                <c:pt idx="2230">
                  <c:v>23.987091506957949</c:v>
                </c:pt>
                <c:pt idx="2231">
                  <c:v>11.273110910075664</c:v>
                </c:pt>
                <c:pt idx="2232">
                  <c:v>5.0321192247417068</c:v>
                </c:pt>
                <c:pt idx="2233">
                  <c:v>-1.7650070657237205</c:v>
                </c:pt>
                <c:pt idx="2234">
                  <c:v>14.435884233184774</c:v>
                </c:pt>
                <c:pt idx="2235">
                  <c:v>12.920261654336059</c:v>
                </c:pt>
                <c:pt idx="2236">
                  <c:v>5.6381805575785258</c:v>
                </c:pt>
                <c:pt idx="2237">
                  <c:v>3.6507891666869594</c:v>
                </c:pt>
                <c:pt idx="2238">
                  <c:v>16.492045854472263</c:v>
                </c:pt>
                <c:pt idx="2239">
                  <c:v>11.366269579642667</c:v>
                </c:pt>
                <c:pt idx="2240">
                  <c:v>-0.27911089912642301</c:v>
                </c:pt>
                <c:pt idx="2241">
                  <c:v>17.775201820682099</c:v>
                </c:pt>
                <c:pt idx="2242">
                  <c:v>16.908831061657821</c:v>
                </c:pt>
                <c:pt idx="2243">
                  <c:v>4.740007958115557</c:v>
                </c:pt>
                <c:pt idx="2244">
                  <c:v>3.3580787767431874</c:v>
                </c:pt>
                <c:pt idx="2245">
                  <c:v>-4.8464300454909258E-2</c:v>
                </c:pt>
                <c:pt idx="2246">
                  <c:v>5.710650336528893</c:v>
                </c:pt>
                <c:pt idx="2247">
                  <c:v>23.710545494047089</c:v>
                </c:pt>
                <c:pt idx="2248">
                  <c:v>7.3807781078209302</c:v>
                </c:pt>
                <c:pt idx="2249">
                  <c:v>13.642175732250472</c:v>
                </c:pt>
                <c:pt idx="2250">
                  <c:v>2.185423828155987</c:v>
                </c:pt>
                <c:pt idx="2251">
                  <c:v>-3.0328577502581879</c:v>
                </c:pt>
                <c:pt idx="2252">
                  <c:v>8.7397353262710293</c:v>
                </c:pt>
                <c:pt idx="2253">
                  <c:v>19.65199574974605</c:v>
                </c:pt>
                <c:pt idx="2254">
                  <c:v>23.121413937363496</c:v>
                </c:pt>
                <c:pt idx="2255">
                  <c:v>-1.0538374904595869</c:v>
                </c:pt>
                <c:pt idx="2256">
                  <c:v>-0.35229027270518759</c:v>
                </c:pt>
                <c:pt idx="2257">
                  <c:v>-1.207309733925888</c:v>
                </c:pt>
                <c:pt idx="2258">
                  <c:v>-3.0054842422082531</c:v>
                </c:pt>
                <c:pt idx="2259">
                  <c:v>3.9720418661518906</c:v>
                </c:pt>
                <c:pt idx="2260">
                  <c:v>25.227216929152135</c:v>
                </c:pt>
                <c:pt idx="2261">
                  <c:v>7.1594333918867639</c:v>
                </c:pt>
                <c:pt idx="2262">
                  <c:v>12.267766395884662</c:v>
                </c:pt>
                <c:pt idx="2263">
                  <c:v>18.318064294847403</c:v>
                </c:pt>
                <c:pt idx="2264">
                  <c:v>-0.82728191677986496</c:v>
                </c:pt>
                <c:pt idx="2265">
                  <c:v>-0.29091088894474115</c:v>
                </c:pt>
                <c:pt idx="2266">
                  <c:v>4.6204528828580944</c:v>
                </c:pt>
                <c:pt idx="2267">
                  <c:v>13.455226300979669</c:v>
                </c:pt>
                <c:pt idx="2268">
                  <c:v>21.075697084002616</c:v>
                </c:pt>
                <c:pt idx="2269">
                  <c:v>22.131755821784711</c:v>
                </c:pt>
                <c:pt idx="2270">
                  <c:v>10.102699693927734</c:v>
                </c:pt>
                <c:pt idx="2271">
                  <c:v>-3.5346595707625657</c:v>
                </c:pt>
                <c:pt idx="2272">
                  <c:v>21.111942091461401</c:v>
                </c:pt>
                <c:pt idx="2273">
                  <c:v>6.8361496720886876</c:v>
                </c:pt>
                <c:pt idx="2274">
                  <c:v>11.165068830906288</c:v>
                </c:pt>
                <c:pt idx="2275">
                  <c:v>-0.13036907144674215</c:v>
                </c:pt>
                <c:pt idx="2276">
                  <c:v>8.4129328429295924</c:v>
                </c:pt>
                <c:pt idx="2277">
                  <c:v>20.464377878938244</c:v>
                </c:pt>
                <c:pt idx="2278">
                  <c:v>1.178820201457303</c:v>
                </c:pt>
                <c:pt idx="2279">
                  <c:v>8.5881590777185224</c:v>
                </c:pt>
                <c:pt idx="2280">
                  <c:v>27.121378762080816</c:v>
                </c:pt>
                <c:pt idx="2281">
                  <c:v>17.460883456659822</c:v>
                </c:pt>
                <c:pt idx="2282">
                  <c:v>3.5029854766619954</c:v>
                </c:pt>
                <c:pt idx="2283">
                  <c:v>9.0209788838664053</c:v>
                </c:pt>
                <c:pt idx="2284">
                  <c:v>-3.7423068636991528</c:v>
                </c:pt>
                <c:pt idx="2285">
                  <c:v>16.343379374638161</c:v>
                </c:pt>
                <c:pt idx="2286">
                  <c:v>1.0281630980561915</c:v>
                </c:pt>
                <c:pt idx="2287">
                  <c:v>-2.9376722530938686</c:v>
                </c:pt>
                <c:pt idx="2288">
                  <c:v>-2.8319298254947478</c:v>
                </c:pt>
                <c:pt idx="2289">
                  <c:v>8.2712747929027248</c:v>
                </c:pt>
                <c:pt idx="2290">
                  <c:v>-0.77847426507018525</c:v>
                </c:pt>
                <c:pt idx="2291">
                  <c:v>13.926954689493893</c:v>
                </c:pt>
                <c:pt idx="2292">
                  <c:v>22.653219399606776</c:v>
                </c:pt>
                <c:pt idx="2293">
                  <c:v>18.417425805805394</c:v>
                </c:pt>
                <c:pt idx="2294">
                  <c:v>27.347319146910248</c:v>
                </c:pt>
                <c:pt idx="2295">
                  <c:v>4.981845156321838</c:v>
                </c:pt>
                <c:pt idx="2296">
                  <c:v>0.75950392700108771</c:v>
                </c:pt>
                <c:pt idx="2297">
                  <c:v>-3.2310106167963748</c:v>
                </c:pt>
                <c:pt idx="2298">
                  <c:v>25.533202483285358</c:v>
                </c:pt>
                <c:pt idx="2299">
                  <c:v>23.446961243270565</c:v>
                </c:pt>
                <c:pt idx="2300">
                  <c:v>20.547096670868871</c:v>
                </c:pt>
                <c:pt idx="2301">
                  <c:v>9.8843559030990473</c:v>
                </c:pt>
                <c:pt idx="2302">
                  <c:v>14.791338829060241</c:v>
                </c:pt>
                <c:pt idx="2303">
                  <c:v>16.549745087287587</c:v>
                </c:pt>
                <c:pt idx="2304">
                  <c:v>14.525870207829728</c:v>
                </c:pt>
                <c:pt idx="2305">
                  <c:v>8.3729513448645907</c:v>
                </c:pt>
                <c:pt idx="2306">
                  <c:v>20.651118350873379</c:v>
                </c:pt>
                <c:pt idx="2307">
                  <c:v>7.8845812627235903</c:v>
                </c:pt>
                <c:pt idx="2308">
                  <c:v>26.484279056558012</c:v>
                </c:pt>
                <c:pt idx="2309">
                  <c:v>17.320180317483665</c:v>
                </c:pt>
                <c:pt idx="2310">
                  <c:v>7.2858638292088642</c:v>
                </c:pt>
                <c:pt idx="2311">
                  <c:v>6.2650436777418852</c:v>
                </c:pt>
                <c:pt idx="2312">
                  <c:v>12.850658045705075</c:v>
                </c:pt>
                <c:pt idx="2313">
                  <c:v>21.998199906644526</c:v>
                </c:pt>
                <c:pt idx="2314">
                  <c:v>18.385557799647767</c:v>
                </c:pt>
                <c:pt idx="2315">
                  <c:v>21.304132780687656</c:v>
                </c:pt>
                <c:pt idx="2316">
                  <c:v>7.489047669174262</c:v>
                </c:pt>
                <c:pt idx="2317">
                  <c:v>7.3312799625904201</c:v>
                </c:pt>
                <c:pt idx="2318">
                  <c:v>17.259259797930053</c:v>
                </c:pt>
                <c:pt idx="2319">
                  <c:v>23.627480023034199</c:v>
                </c:pt>
                <c:pt idx="2320">
                  <c:v>-2.0663251087669074</c:v>
                </c:pt>
                <c:pt idx="2321">
                  <c:v>26.728836984458809</c:v>
                </c:pt>
                <c:pt idx="2322">
                  <c:v>20.151639796882222</c:v>
                </c:pt>
                <c:pt idx="2323">
                  <c:v>5.0289058663606463</c:v>
                </c:pt>
                <c:pt idx="2324">
                  <c:v>-1.7675880338725058</c:v>
                </c:pt>
                <c:pt idx="2325">
                  <c:v>15.733039781899661</c:v>
                </c:pt>
                <c:pt idx="2326">
                  <c:v>17.848760017168175</c:v>
                </c:pt>
                <c:pt idx="2327">
                  <c:v>-3.4562233761063252</c:v>
                </c:pt>
                <c:pt idx="2328">
                  <c:v>13.734708600707931</c:v>
                </c:pt>
                <c:pt idx="2329">
                  <c:v>1.0109922588973728</c:v>
                </c:pt>
                <c:pt idx="2330">
                  <c:v>14.714456118590716</c:v>
                </c:pt>
                <c:pt idx="2331">
                  <c:v>0.99067659773019023</c:v>
                </c:pt>
                <c:pt idx="2332">
                  <c:v>22.630257125544823</c:v>
                </c:pt>
                <c:pt idx="2333">
                  <c:v>6.4624488519211623</c:v>
                </c:pt>
                <c:pt idx="2334">
                  <c:v>0.72607640088818703</c:v>
                </c:pt>
                <c:pt idx="2335">
                  <c:v>7.4418452297860975</c:v>
                </c:pt>
                <c:pt idx="2336">
                  <c:v>-1.0580523587221951</c:v>
                </c:pt>
                <c:pt idx="2337">
                  <c:v>19.559093157730267</c:v>
                </c:pt>
                <c:pt idx="2338">
                  <c:v>2.489007936466221</c:v>
                </c:pt>
                <c:pt idx="2339">
                  <c:v>20.112885155983935</c:v>
                </c:pt>
                <c:pt idx="2340">
                  <c:v>1.1096634502358489</c:v>
                </c:pt>
                <c:pt idx="2341">
                  <c:v>4.4893778124634274</c:v>
                </c:pt>
                <c:pt idx="2342">
                  <c:v>19.871160044934118</c:v>
                </c:pt>
                <c:pt idx="2343">
                  <c:v>15.6625045015778</c:v>
                </c:pt>
                <c:pt idx="2344">
                  <c:v>8.8248055868673276</c:v>
                </c:pt>
                <c:pt idx="2345">
                  <c:v>-1.9241748594977286</c:v>
                </c:pt>
                <c:pt idx="2346">
                  <c:v>2.1335320186723692</c:v>
                </c:pt>
                <c:pt idx="2347">
                  <c:v>7.2169832060050423</c:v>
                </c:pt>
                <c:pt idx="2348">
                  <c:v>12.533651639701132</c:v>
                </c:pt>
                <c:pt idx="2349">
                  <c:v>13.071449313575878</c:v>
                </c:pt>
                <c:pt idx="2350">
                  <c:v>-2.7681258436580674</c:v>
                </c:pt>
                <c:pt idx="2351">
                  <c:v>10.673353849604053</c:v>
                </c:pt>
                <c:pt idx="2352">
                  <c:v>2.2134110081146261</c:v>
                </c:pt>
                <c:pt idx="2353">
                  <c:v>14.144607079987036</c:v>
                </c:pt>
                <c:pt idx="2354">
                  <c:v>6.1004770004424236</c:v>
                </c:pt>
                <c:pt idx="2355">
                  <c:v>-9.3462364362144126E-2</c:v>
                </c:pt>
                <c:pt idx="2356">
                  <c:v>17.379923510914903</c:v>
                </c:pt>
                <c:pt idx="2357">
                  <c:v>13.287192307906702</c:v>
                </c:pt>
                <c:pt idx="2358">
                  <c:v>-1.4472503820608535</c:v>
                </c:pt>
                <c:pt idx="2359">
                  <c:v>-3.0391686524680472</c:v>
                </c:pt>
                <c:pt idx="2360">
                  <c:v>1.7841536251751269</c:v>
                </c:pt>
                <c:pt idx="2361">
                  <c:v>1.1873831888475115</c:v>
                </c:pt>
                <c:pt idx="2362">
                  <c:v>19.022318651001868</c:v>
                </c:pt>
                <c:pt idx="2363">
                  <c:v>4.309865996606435</c:v>
                </c:pt>
                <c:pt idx="2364">
                  <c:v>-3.7562684950277458</c:v>
                </c:pt>
                <c:pt idx="2365">
                  <c:v>-0.57229275681565783</c:v>
                </c:pt>
                <c:pt idx="2366">
                  <c:v>14.159866716817751</c:v>
                </c:pt>
                <c:pt idx="2367">
                  <c:v>2.9713670871797446</c:v>
                </c:pt>
                <c:pt idx="2368">
                  <c:v>0.61668987576290568</c:v>
                </c:pt>
                <c:pt idx="2369">
                  <c:v>3.1441262386385143</c:v>
                </c:pt>
                <c:pt idx="2370">
                  <c:v>18.856081122881893</c:v>
                </c:pt>
                <c:pt idx="2371">
                  <c:v>6.0945135708606166</c:v>
                </c:pt>
                <c:pt idx="2372">
                  <c:v>2.1417204432922801</c:v>
                </c:pt>
                <c:pt idx="2373">
                  <c:v>5.1695707613470185</c:v>
                </c:pt>
                <c:pt idx="2374">
                  <c:v>11.084236167451966</c:v>
                </c:pt>
                <c:pt idx="2375">
                  <c:v>19.494612324665635</c:v>
                </c:pt>
                <c:pt idx="2376">
                  <c:v>17.078528099746816</c:v>
                </c:pt>
                <c:pt idx="2377">
                  <c:v>18.061253920394979</c:v>
                </c:pt>
                <c:pt idx="2378">
                  <c:v>4.0350799571176532</c:v>
                </c:pt>
                <c:pt idx="2379">
                  <c:v>13.31912898593303</c:v>
                </c:pt>
                <c:pt idx="2380">
                  <c:v>5.8281303090396932</c:v>
                </c:pt>
                <c:pt idx="2381">
                  <c:v>12.360407511053898</c:v>
                </c:pt>
                <c:pt idx="2382">
                  <c:v>19.599810052513078</c:v>
                </c:pt>
                <c:pt idx="2383">
                  <c:v>8.0719817295329612</c:v>
                </c:pt>
                <c:pt idx="2384">
                  <c:v>20.63342059505722</c:v>
                </c:pt>
                <c:pt idx="2385">
                  <c:v>17.028691246266192</c:v>
                </c:pt>
                <c:pt idx="2386">
                  <c:v>19.60492100596344</c:v>
                </c:pt>
                <c:pt idx="2387">
                  <c:v>-1.467745151835357</c:v>
                </c:pt>
                <c:pt idx="2388">
                  <c:v>4.3823131095180585</c:v>
                </c:pt>
                <c:pt idx="2389">
                  <c:v>-1.2810944844163632</c:v>
                </c:pt>
                <c:pt idx="2390">
                  <c:v>23.912947606255365</c:v>
                </c:pt>
                <c:pt idx="2391">
                  <c:v>11.614630754404075</c:v>
                </c:pt>
                <c:pt idx="2392">
                  <c:v>3.1684864515503404</c:v>
                </c:pt>
                <c:pt idx="2393">
                  <c:v>-0.99951961634281339</c:v>
                </c:pt>
                <c:pt idx="2394">
                  <c:v>8.0814821614898502</c:v>
                </c:pt>
                <c:pt idx="2395">
                  <c:v>11.960961405794679</c:v>
                </c:pt>
                <c:pt idx="2396">
                  <c:v>12.35888574298327</c:v>
                </c:pt>
                <c:pt idx="2397">
                  <c:v>3.5231829629557447</c:v>
                </c:pt>
                <c:pt idx="2398">
                  <c:v>0.71426415068336024</c:v>
                </c:pt>
                <c:pt idx="2399">
                  <c:v>4.776495088641461</c:v>
                </c:pt>
                <c:pt idx="2400">
                  <c:v>2.5786720554374201</c:v>
                </c:pt>
                <c:pt idx="2401">
                  <c:v>12.352798112970939</c:v>
                </c:pt>
                <c:pt idx="2402">
                  <c:v>5.6972665872377606</c:v>
                </c:pt>
                <c:pt idx="2403">
                  <c:v>16.760803772062207</c:v>
                </c:pt>
                <c:pt idx="2404">
                  <c:v>24.657491540680539</c:v>
                </c:pt>
                <c:pt idx="2405">
                  <c:v>17.839007121579765</c:v>
                </c:pt>
                <c:pt idx="2406">
                  <c:v>-0.25671665536214577</c:v>
                </c:pt>
                <c:pt idx="2407">
                  <c:v>16.107386807032992</c:v>
                </c:pt>
                <c:pt idx="2408">
                  <c:v>20.078254444437373</c:v>
                </c:pt>
                <c:pt idx="2409">
                  <c:v>4.9863732620215204</c:v>
                </c:pt>
                <c:pt idx="2410">
                  <c:v>13.320209111508124</c:v>
                </c:pt>
                <c:pt idx="2411">
                  <c:v>14.950095408706371</c:v>
                </c:pt>
                <c:pt idx="2412">
                  <c:v>22.540060771060414</c:v>
                </c:pt>
                <c:pt idx="2413">
                  <c:v>2.8062372160399711</c:v>
                </c:pt>
                <c:pt idx="2414">
                  <c:v>10.929945345451419</c:v>
                </c:pt>
                <c:pt idx="2415">
                  <c:v>7.6875489170053815</c:v>
                </c:pt>
                <c:pt idx="2416">
                  <c:v>4.3407203913490067</c:v>
                </c:pt>
                <c:pt idx="2417">
                  <c:v>18.5348293761317</c:v>
                </c:pt>
                <c:pt idx="2418">
                  <c:v>22.787518381641821</c:v>
                </c:pt>
                <c:pt idx="2419">
                  <c:v>22.209383818854715</c:v>
                </c:pt>
                <c:pt idx="2420">
                  <c:v>-1.4382398750599774</c:v>
                </c:pt>
                <c:pt idx="2421">
                  <c:v>-1.6500756764275732</c:v>
                </c:pt>
                <c:pt idx="2422">
                  <c:v>14.044169300472348</c:v>
                </c:pt>
                <c:pt idx="2423">
                  <c:v>18.745455456625727</c:v>
                </c:pt>
                <c:pt idx="2424">
                  <c:v>19.595523540080418</c:v>
                </c:pt>
                <c:pt idx="2425">
                  <c:v>11.304961494439773</c:v>
                </c:pt>
                <c:pt idx="2426">
                  <c:v>3.9460996478678796</c:v>
                </c:pt>
                <c:pt idx="2427">
                  <c:v>5.1713021458232529</c:v>
                </c:pt>
                <c:pt idx="2428">
                  <c:v>5.75821816296801</c:v>
                </c:pt>
                <c:pt idx="2429">
                  <c:v>-4.0661341108783855</c:v>
                </c:pt>
                <c:pt idx="2430">
                  <c:v>10.331008549428583</c:v>
                </c:pt>
                <c:pt idx="2431">
                  <c:v>16.919990680174042</c:v>
                </c:pt>
                <c:pt idx="2432">
                  <c:v>4.3269130404376641</c:v>
                </c:pt>
                <c:pt idx="2433">
                  <c:v>5.9494080389080057</c:v>
                </c:pt>
                <c:pt idx="2434">
                  <c:v>1.2488015463184803</c:v>
                </c:pt>
                <c:pt idx="2435">
                  <c:v>10.664381696886025</c:v>
                </c:pt>
                <c:pt idx="2436">
                  <c:v>15.697573590807968</c:v>
                </c:pt>
                <c:pt idx="2437">
                  <c:v>24.382413340101589</c:v>
                </c:pt>
                <c:pt idx="2438">
                  <c:v>13.403666296581944</c:v>
                </c:pt>
                <c:pt idx="2439">
                  <c:v>1.2332131394351276</c:v>
                </c:pt>
                <c:pt idx="2440">
                  <c:v>20.310443963785335</c:v>
                </c:pt>
                <c:pt idx="2441">
                  <c:v>-2.0155124211755493</c:v>
                </c:pt>
                <c:pt idx="2442">
                  <c:v>22.427246361027454</c:v>
                </c:pt>
                <c:pt idx="2443">
                  <c:v>17.545600868891405</c:v>
                </c:pt>
                <c:pt idx="2444">
                  <c:v>7.1860453910122413</c:v>
                </c:pt>
                <c:pt idx="2445">
                  <c:v>3.5409257261236369</c:v>
                </c:pt>
                <c:pt idx="2446">
                  <c:v>9.19736542515626</c:v>
                </c:pt>
                <c:pt idx="2447">
                  <c:v>9.2844517919853334E-2</c:v>
                </c:pt>
                <c:pt idx="2448">
                  <c:v>-2.5593811245186995</c:v>
                </c:pt>
                <c:pt idx="2449">
                  <c:v>18.896557586577416</c:v>
                </c:pt>
                <c:pt idx="2450">
                  <c:v>4.0811322930542904</c:v>
                </c:pt>
                <c:pt idx="2451">
                  <c:v>23.441976352977406</c:v>
                </c:pt>
                <c:pt idx="2452">
                  <c:v>12.163404173478535</c:v>
                </c:pt>
                <c:pt idx="2453">
                  <c:v>23.98479175688702</c:v>
                </c:pt>
                <c:pt idx="2454">
                  <c:v>11.56024471153223</c:v>
                </c:pt>
                <c:pt idx="2455">
                  <c:v>14.899574891702589</c:v>
                </c:pt>
                <c:pt idx="2456">
                  <c:v>7.9272438146639201</c:v>
                </c:pt>
                <c:pt idx="2457">
                  <c:v>18.455690582563065</c:v>
                </c:pt>
                <c:pt idx="2458">
                  <c:v>7.4684877800596983</c:v>
                </c:pt>
                <c:pt idx="2459">
                  <c:v>28.348631465916281</c:v>
                </c:pt>
                <c:pt idx="2460">
                  <c:v>6.8586539345758517</c:v>
                </c:pt>
                <c:pt idx="2461">
                  <c:v>-2.4093582054567566</c:v>
                </c:pt>
                <c:pt idx="2462">
                  <c:v>3.0792207332860979</c:v>
                </c:pt>
                <c:pt idx="2463">
                  <c:v>13.839172455975442</c:v>
                </c:pt>
                <c:pt idx="2464">
                  <c:v>1.1404612188924907</c:v>
                </c:pt>
                <c:pt idx="2465">
                  <c:v>-0.9705554772754309</c:v>
                </c:pt>
                <c:pt idx="2466">
                  <c:v>8.5552322311613214</c:v>
                </c:pt>
                <c:pt idx="2467">
                  <c:v>1.8169290639680096</c:v>
                </c:pt>
                <c:pt idx="2468">
                  <c:v>14.864411765670363</c:v>
                </c:pt>
                <c:pt idx="2469">
                  <c:v>1.37165425217891E-2</c:v>
                </c:pt>
                <c:pt idx="2470">
                  <c:v>9.1540285446702505</c:v>
                </c:pt>
                <c:pt idx="2471">
                  <c:v>14.979404541415271</c:v>
                </c:pt>
                <c:pt idx="2472">
                  <c:v>1.7768541694461515</c:v>
                </c:pt>
                <c:pt idx="2473">
                  <c:v>16.498471987652465</c:v>
                </c:pt>
                <c:pt idx="2474">
                  <c:v>0.28469752942565302</c:v>
                </c:pt>
                <c:pt idx="2475">
                  <c:v>6.3489057833433291</c:v>
                </c:pt>
                <c:pt idx="2476">
                  <c:v>8.8042176295624142</c:v>
                </c:pt>
                <c:pt idx="2477">
                  <c:v>3.1727853974178006</c:v>
                </c:pt>
                <c:pt idx="2478">
                  <c:v>3.1447023000218941</c:v>
                </c:pt>
                <c:pt idx="2479">
                  <c:v>26.528081004712874</c:v>
                </c:pt>
                <c:pt idx="2480">
                  <c:v>24.479394834636114</c:v>
                </c:pt>
                <c:pt idx="2481">
                  <c:v>7.9804026946695235</c:v>
                </c:pt>
                <c:pt idx="2482">
                  <c:v>14.968442532385234</c:v>
                </c:pt>
                <c:pt idx="2483">
                  <c:v>17.522359112914405</c:v>
                </c:pt>
                <c:pt idx="2484">
                  <c:v>13.446882555945148</c:v>
                </c:pt>
                <c:pt idx="2485">
                  <c:v>15.892013877874843</c:v>
                </c:pt>
                <c:pt idx="2486">
                  <c:v>1.3014530100161645</c:v>
                </c:pt>
                <c:pt idx="2487">
                  <c:v>13.92740377251833</c:v>
                </c:pt>
                <c:pt idx="2488">
                  <c:v>17.791909897220606</c:v>
                </c:pt>
                <c:pt idx="2489">
                  <c:v>13.836493749052696</c:v>
                </c:pt>
                <c:pt idx="2490">
                  <c:v>2.4211824942271818</c:v>
                </c:pt>
                <c:pt idx="2491">
                  <c:v>5.1883878217362929</c:v>
                </c:pt>
                <c:pt idx="2492">
                  <c:v>-2.6470803444346456</c:v>
                </c:pt>
                <c:pt idx="2493">
                  <c:v>8.6087057869909618</c:v>
                </c:pt>
                <c:pt idx="2494">
                  <c:v>20.966551149537025</c:v>
                </c:pt>
                <c:pt idx="2495">
                  <c:v>21.892855689906742</c:v>
                </c:pt>
                <c:pt idx="2496">
                  <c:v>7.9172495559854594</c:v>
                </c:pt>
                <c:pt idx="2497">
                  <c:v>12.666166011695484</c:v>
                </c:pt>
                <c:pt idx="2498">
                  <c:v>-2.0845893544478065</c:v>
                </c:pt>
                <c:pt idx="2499">
                  <c:v>20.19956337355897</c:v>
                </c:pt>
                <c:pt idx="2500">
                  <c:v>5.7353550722780984</c:v>
                </c:pt>
                <c:pt idx="2501">
                  <c:v>19.401891384546122</c:v>
                </c:pt>
                <c:pt idx="2502">
                  <c:v>-1.0319146842858882</c:v>
                </c:pt>
                <c:pt idx="2503">
                  <c:v>13.800195148718705</c:v>
                </c:pt>
                <c:pt idx="2504">
                  <c:v>6.4689301091564095</c:v>
                </c:pt>
                <c:pt idx="2505">
                  <c:v>26.745709443563847</c:v>
                </c:pt>
                <c:pt idx="2506">
                  <c:v>13.894253814018754</c:v>
                </c:pt>
                <c:pt idx="2507">
                  <c:v>1.0020307042872969</c:v>
                </c:pt>
                <c:pt idx="2508">
                  <c:v>-0.87797891494896851</c:v>
                </c:pt>
                <c:pt idx="2509">
                  <c:v>15.678150944006807</c:v>
                </c:pt>
                <c:pt idx="2510">
                  <c:v>7.7490832537919134</c:v>
                </c:pt>
                <c:pt idx="2511">
                  <c:v>20.807902469824491</c:v>
                </c:pt>
                <c:pt idx="2512">
                  <c:v>5.0268082242985193</c:v>
                </c:pt>
                <c:pt idx="2513">
                  <c:v>19.703224881747971</c:v>
                </c:pt>
                <c:pt idx="2514">
                  <c:v>15.101044421934057</c:v>
                </c:pt>
                <c:pt idx="2515">
                  <c:v>9.3607320971458812</c:v>
                </c:pt>
                <c:pt idx="2516">
                  <c:v>12.933324079550706</c:v>
                </c:pt>
                <c:pt idx="2517">
                  <c:v>-3.9907498003927238</c:v>
                </c:pt>
                <c:pt idx="2518">
                  <c:v>12.630140086603214</c:v>
                </c:pt>
                <c:pt idx="2519">
                  <c:v>9.8695829214789299</c:v>
                </c:pt>
                <c:pt idx="2520">
                  <c:v>11.070458983620714</c:v>
                </c:pt>
                <c:pt idx="2521">
                  <c:v>-2.2617275918785604</c:v>
                </c:pt>
                <c:pt idx="2522">
                  <c:v>19.290151990035657</c:v>
                </c:pt>
                <c:pt idx="2523">
                  <c:v>12.585463520469409</c:v>
                </c:pt>
                <c:pt idx="2524">
                  <c:v>0.66057648620423515</c:v>
                </c:pt>
                <c:pt idx="2525">
                  <c:v>3.7264104860482785</c:v>
                </c:pt>
                <c:pt idx="2526">
                  <c:v>9.5671910993609668</c:v>
                </c:pt>
                <c:pt idx="2527">
                  <c:v>18.918392976519026</c:v>
                </c:pt>
                <c:pt idx="2528">
                  <c:v>-3.1007906307487816</c:v>
                </c:pt>
                <c:pt idx="2529">
                  <c:v>4.1778854924356539</c:v>
                </c:pt>
                <c:pt idx="2530">
                  <c:v>23.100996531119669</c:v>
                </c:pt>
                <c:pt idx="2531">
                  <c:v>20.852548955925506</c:v>
                </c:pt>
                <c:pt idx="2532">
                  <c:v>11.357117142193649</c:v>
                </c:pt>
                <c:pt idx="2533">
                  <c:v>5.0968800474059117</c:v>
                </c:pt>
                <c:pt idx="2534">
                  <c:v>14.803123547968898</c:v>
                </c:pt>
                <c:pt idx="2535">
                  <c:v>10.953081753415216</c:v>
                </c:pt>
                <c:pt idx="2536">
                  <c:v>7.145525116954115</c:v>
                </c:pt>
                <c:pt idx="2537">
                  <c:v>14.598917665698576</c:v>
                </c:pt>
                <c:pt idx="2538">
                  <c:v>20.366156221961607</c:v>
                </c:pt>
                <c:pt idx="2539">
                  <c:v>26.701262491199262</c:v>
                </c:pt>
                <c:pt idx="2540">
                  <c:v>-1.7184697416292842</c:v>
                </c:pt>
                <c:pt idx="2541">
                  <c:v>23.82261350027748</c:v>
                </c:pt>
                <c:pt idx="2542">
                  <c:v>-2.9771134949440929</c:v>
                </c:pt>
                <c:pt idx="2543">
                  <c:v>15.752893263843195</c:v>
                </c:pt>
                <c:pt idx="2544">
                  <c:v>3.9266320741333041</c:v>
                </c:pt>
                <c:pt idx="2545">
                  <c:v>12.003230181715328</c:v>
                </c:pt>
                <c:pt idx="2546">
                  <c:v>1.7332399133507617</c:v>
                </c:pt>
                <c:pt idx="2547">
                  <c:v>18.049574991971376</c:v>
                </c:pt>
                <c:pt idx="2548">
                  <c:v>17.773111108558506</c:v>
                </c:pt>
                <c:pt idx="2549">
                  <c:v>-0.14889572258596498</c:v>
                </c:pt>
                <c:pt idx="2550">
                  <c:v>9.6845799472058864</c:v>
                </c:pt>
                <c:pt idx="2551">
                  <c:v>24.822884256111095</c:v>
                </c:pt>
                <c:pt idx="2552">
                  <c:v>0.77724426555053183</c:v>
                </c:pt>
                <c:pt idx="2553">
                  <c:v>17.509438559356237</c:v>
                </c:pt>
                <c:pt idx="2554">
                  <c:v>-1.4433724301740636</c:v>
                </c:pt>
                <c:pt idx="2555">
                  <c:v>1.780946731419208</c:v>
                </c:pt>
                <c:pt idx="2556">
                  <c:v>4.2128741201879194</c:v>
                </c:pt>
                <c:pt idx="2557">
                  <c:v>14.365796288887896</c:v>
                </c:pt>
                <c:pt idx="2558">
                  <c:v>16.191375517696873</c:v>
                </c:pt>
                <c:pt idx="2559">
                  <c:v>5.7578494538009259</c:v>
                </c:pt>
                <c:pt idx="2560">
                  <c:v>12.570085051079172</c:v>
                </c:pt>
                <c:pt idx="2561">
                  <c:v>18.387585087639266</c:v>
                </c:pt>
                <c:pt idx="2562">
                  <c:v>0.26975773858351354</c:v>
                </c:pt>
                <c:pt idx="2563">
                  <c:v>16.476866215169725</c:v>
                </c:pt>
                <c:pt idx="2564">
                  <c:v>5.7957878015168118</c:v>
                </c:pt>
                <c:pt idx="2565">
                  <c:v>17.141039699994735</c:v>
                </c:pt>
                <c:pt idx="2566">
                  <c:v>16.372918838204129</c:v>
                </c:pt>
                <c:pt idx="2567">
                  <c:v>23.972522943336433</c:v>
                </c:pt>
                <c:pt idx="2568">
                  <c:v>22.62322919585592</c:v>
                </c:pt>
                <c:pt idx="2569">
                  <c:v>16.319956033584489</c:v>
                </c:pt>
                <c:pt idx="2570">
                  <c:v>14.183840701958067</c:v>
                </c:pt>
                <c:pt idx="2571">
                  <c:v>21.820246485009118</c:v>
                </c:pt>
                <c:pt idx="2572">
                  <c:v>18.382158412907849</c:v>
                </c:pt>
                <c:pt idx="2573">
                  <c:v>3.6682998265494065</c:v>
                </c:pt>
                <c:pt idx="2574">
                  <c:v>0.3401219475465147</c:v>
                </c:pt>
                <c:pt idx="2575">
                  <c:v>25.764022346286602</c:v>
                </c:pt>
                <c:pt idx="2576">
                  <c:v>11.624272172030421</c:v>
                </c:pt>
                <c:pt idx="2577">
                  <c:v>10.508053861228181</c:v>
                </c:pt>
                <c:pt idx="2578">
                  <c:v>-0.25064644756139853</c:v>
                </c:pt>
                <c:pt idx="2579">
                  <c:v>15.51132199757318</c:v>
                </c:pt>
                <c:pt idx="2580">
                  <c:v>22.563132892361775</c:v>
                </c:pt>
                <c:pt idx="2581">
                  <c:v>17.072557646211461</c:v>
                </c:pt>
                <c:pt idx="2582">
                  <c:v>20.961958301335397</c:v>
                </c:pt>
                <c:pt idx="2583">
                  <c:v>22.016442705427508</c:v>
                </c:pt>
                <c:pt idx="2584">
                  <c:v>12.631157535553667</c:v>
                </c:pt>
                <c:pt idx="2585">
                  <c:v>24.190721445894972</c:v>
                </c:pt>
                <c:pt idx="2586">
                  <c:v>-0.15975163362694114</c:v>
                </c:pt>
                <c:pt idx="2587">
                  <c:v>8.2512747750697031</c:v>
                </c:pt>
                <c:pt idx="2588">
                  <c:v>2.6639915942468964</c:v>
                </c:pt>
                <c:pt idx="2589">
                  <c:v>10.427946819110227</c:v>
                </c:pt>
                <c:pt idx="2590">
                  <c:v>16.099882247329436</c:v>
                </c:pt>
                <c:pt idx="2591">
                  <c:v>8.1701823770433304</c:v>
                </c:pt>
                <c:pt idx="2592">
                  <c:v>6.5523470544679689</c:v>
                </c:pt>
                <c:pt idx="2593">
                  <c:v>16.929715010884987</c:v>
                </c:pt>
                <c:pt idx="2594">
                  <c:v>13.436189635381625</c:v>
                </c:pt>
                <c:pt idx="2595">
                  <c:v>23.510184626674427</c:v>
                </c:pt>
                <c:pt idx="2596">
                  <c:v>17.690448827129924</c:v>
                </c:pt>
                <c:pt idx="2597">
                  <c:v>5.4986262053219015</c:v>
                </c:pt>
                <c:pt idx="2598">
                  <c:v>0.44380029435112001</c:v>
                </c:pt>
                <c:pt idx="2599">
                  <c:v>5.0723808430562833</c:v>
                </c:pt>
                <c:pt idx="2600">
                  <c:v>1.0099326254250447</c:v>
                </c:pt>
                <c:pt idx="2601">
                  <c:v>1.7858574348026515</c:v>
                </c:pt>
                <c:pt idx="2602">
                  <c:v>19.707737404469203</c:v>
                </c:pt>
                <c:pt idx="2603">
                  <c:v>6.4174973073358412</c:v>
                </c:pt>
                <c:pt idx="2604">
                  <c:v>6.9789365649918125</c:v>
                </c:pt>
                <c:pt idx="2605">
                  <c:v>20.508094946299938</c:v>
                </c:pt>
                <c:pt idx="2606">
                  <c:v>2.500605256607872</c:v>
                </c:pt>
                <c:pt idx="2607">
                  <c:v>-3.6701206370836923</c:v>
                </c:pt>
                <c:pt idx="2608">
                  <c:v>4.056326082239643</c:v>
                </c:pt>
                <c:pt idx="2609">
                  <c:v>10.062233729042632</c:v>
                </c:pt>
                <c:pt idx="2610">
                  <c:v>7.7044679035597152</c:v>
                </c:pt>
                <c:pt idx="2611">
                  <c:v>-1.4993409484075784</c:v>
                </c:pt>
                <c:pt idx="2612">
                  <c:v>20.019116726897863</c:v>
                </c:pt>
                <c:pt idx="2613">
                  <c:v>13.126953802420713</c:v>
                </c:pt>
                <c:pt idx="2614">
                  <c:v>14.281621088250153</c:v>
                </c:pt>
                <c:pt idx="2615">
                  <c:v>19.706643510339461</c:v>
                </c:pt>
                <c:pt idx="2616">
                  <c:v>20.672392388705546</c:v>
                </c:pt>
                <c:pt idx="2617">
                  <c:v>0.48944330025921262</c:v>
                </c:pt>
                <c:pt idx="2618">
                  <c:v>19.844806709897934</c:v>
                </c:pt>
                <c:pt idx="2619">
                  <c:v>-2.327470733981563</c:v>
                </c:pt>
                <c:pt idx="2620">
                  <c:v>5.9738787381005825</c:v>
                </c:pt>
                <c:pt idx="2621">
                  <c:v>17.457210000752752</c:v>
                </c:pt>
                <c:pt idx="2622">
                  <c:v>6.7820864682258666</c:v>
                </c:pt>
                <c:pt idx="2623">
                  <c:v>0.48028957754901613</c:v>
                </c:pt>
                <c:pt idx="2624">
                  <c:v>-3.4650354001051649</c:v>
                </c:pt>
                <c:pt idx="2625">
                  <c:v>24.411574842154611</c:v>
                </c:pt>
                <c:pt idx="2626">
                  <c:v>22.196026460670623</c:v>
                </c:pt>
                <c:pt idx="2627">
                  <c:v>5.9761462085068837</c:v>
                </c:pt>
                <c:pt idx="2628">
                  <c:v>4.675041386743632</c:v>
                </c:pt>
                <c:pt idx="2629">
                  <c:v>13.778275633156653</c:v>
                </c:pt>
                <c:pt idx="2630">
                  <c:v>26.451867657898056</c:v>
                </c:pt>
                <c:pt idx="2631">
                  <c:v>2.8009043267205332E-2</c:v>
                </c:pt>
                <c:pt idx="2632">
                  <c:v>16.93423539451717</c:v>
                </c:pt>
                <c:pt idx="2633">
                  <c:v>15.054813751675333</c:v>
                </c:pt>
                <c:pt idx="2634">
                  <c:v>22.490938642488402</c:v>
                </c:pt>
                <c:pt idx="2635">
                  <c:v>14.404625825572925</c:v>
                </c:pt>
                <c:pt idx="2636">
                  <c:v>3.665184017539965</c:v>
                </c:pt>
                <c:pt idx="2637">
                  <c:v>23.110211327208123</c:v>
                </c:pt>
                <c:pt idx="2638">
                  <c:v>2.1428385037378583</c:v>
                </c:pt>
                <c:pt idx="2639">
                  <c:v>1.5446073942972631</c:v>
                </c:pt>
                <c:pt idx="2640">
                  <c:v>-3.6958933457009611</c:v>
                </c:pt>
                <c:pt idx="2641">
                  <c:v>18.055355788915531</c:v>
                </c:pt>
                <c:pt idx="2642">
                  <c:v>23.144976784421409</c:v>
                </c:pt>
                <c:pt idx="2643">
                  <c:v>2.2707019497599985</c:v>
                </c:pt>
                <c:pt idx="2644">
                  <c:v>5.4789342714332472</c:v>
                </c:pt>
                <c:pt idx="2645">
                  <c:v>23.045191040434378</c:v>
                </c:pt>
                <c:pt idx="2646">
                  <c:v>15.850418361105142</c:v>
                </c:pt>
                <c:pt idx="2647">
                  <c:v>22.015060529042369</c:v>
                </c:pt>
                <c:pt idx="2648">
                  <c:v>16.966324135875677</c:v>
                </c:pt>
                <c:pt idx="2649">
                  <c:v>8.6201407444723568</c:v>
                </c:pt>
                <c:pt idx="2650">
                  <c:v>20.655413989579056</c:v>
                </c:pt>
                <c:pt idx="2651">
                  <c:v>22.416174783354958</c:v>
                </c:pt>
                <c:pt idx="2652">
                  <c:v>22.013901913595387</c:v>
                </c:pt>
                <c:pt idx="2653">
                  <c:v>21.342036433785477</c:v>
                </c:pt>
                <c:pt idx="2654">
                  <c:v>6.6283826422549259</c:v>
                </c:pt>
                <c:pt idx="2655">
                  <c:v>7.7671743636557897</c:v>
                </c:pt>
                <c:pt idx="2656">
                  <c:v>5.7241720163071355</c:v>
                </c:pt>
                <c:pt idx="2657">
                  <c:v>20.853092411266879</c:v>
                </c:pt>
                <c:pt idx="2658">
                  <c:v>3.2418109784159035</c:v>
                </c:pt>
                <c:pt idx="2659">
                  <c:v>-3.833512917775669</c:v>
                </c:pt>
                <c:pt idx="2660">
                  <c:v>-0.33824373575354555</c:v>
                </c:pt>
                <c:pt idx="2661">
                  <c:v>3.2267316513825217</c:v>
                </c:pt>
                <c:pt idx="2662">
                  <c:v>13.760607475320736</c:v>
                </c:pt>
                <c:pt idx="2663">
                  <c:v>10.301042382087305</c:v>
                </c:pt>
                <c:pt idx="2664">
                  <c:v>2.7806170580974308</c:v>
                </c:pt>
                <c:pt idx="2665">
                  <c:v>8.3684765532757375</c:v>
                </c:pt>
                <c:pt idx="2666">
                  <c:v>24.695455943035647</c:v>
                </c:pt>
                <c:pt idx="2667">
                  <c:v>16.143621481541672</c:v>
                </c:pt>
                <c:pt idx="2668">
                  <c:v>28.574751650134449</c:v>
                </c:pt>
                <c:pt idx="2669">
                  <c:v>16.784249882982785</c:v>
                </c:pt>
                <c:pt idx="2670">
                  <c:v>-1.8506334473300698</c:v>
                </c:pt>
                <c:pt idx="2671">
                  <c:v>19.620618385735799</c:v>
                </c:pt>
                <c:pt idx="2672">
                  <c:v>0.61833761696824463</c:v>
                </c:pt>
                <c:pt idx="2673">
                  <c:v>7.879670924666363</c:v>
                </c:pt>
                <c:pt idx="2674">
                  <c:v>4.3890788280345108</c:v>
                </c:pt>
                <c:pt idx="2675">
                  <c:v>0.98500196836318243</c:v>
                </c:pt>
                <c:pt idx="2676">
                  <c:v>13.459359202055461</c:v>
                </c:pt>
                <c:pt idx="2677">
                  <c:v>15.762686117315347</c:v>
                </c:pt>
                <c:pt idx="2678">
                  <c:v>-3.5199962324387855</c:v>
                </c:pt>
                <c:pt idx="2679">
                  <c:v>12.77398091595081</c:v>
                </c:pt>
                <c:pt idx="2680">
                  <c:v>12.378666919995196</c:v>
                </c:pt>
                <c:pt idx="2681">
                  <c:v>24.806306660096563</c:v>
                </c:pt>
                <c:pt idx="2682">
                  <c:v>24.497782822727459</c:v>
                </c:pt>
                <c:pt idx="2683">
                  <c:v>15.370039701573429</c:v>
                </c:pt>
                <c:pt idx="2684">
                  <c:v>15.390856820012814</c:v>
                </c:pt>
                <c:pt idx="2685">
                  <c:v>22.376999178417254</c:v>
                </c:pt>
                <c:pt idx="2686">
                  <c:v>20.207277334768058</c:v>
                </c:pt>
                <c:pt idx="2687">
                  <c:v>6.640601573085287</c:v>
                </c:pt>
                <c:pt idx="2688">
                  <c:v>23.529052888922159</c:v>
                </c:pt>
                <c:pt idx="2689">
                  <c:v>11.894205938556535</c:v>
                </c:pt>
                <c:pt idx="2690">
                  <c:v>14.724640148678505</c:v>
                </c:pt>
                <c:pt idx="2691">
                  <c:v>2.1882189147407121</c:v>
                </c:pt>
                <c:pt idx="2692">
                  <c:v>22.162694827252054</c:v>
                </c:pt>
                <c:pt idx="2693">
                  <c:v>-1.3044682023292182</c:v>
                </c:pt>
                <c:pt idx="2694">
                  <c:v>-2.1717916084776521</c:v>
                </c:pt>
                <c:pt idx="2695">
                  <c:v>-0.88656460955835537</c:v>
                </c:pt>
                <c:pt idx="2696">
                  <c:v>20.579295709091003</c:v>
                </c:pt>
                <c:pt idx="2697">
                  <c:v>16.611184675618563</c:v>
                </c:pt>
                <c:pt idx="2698">
                  <c:v>22.117795870881675</c:v>
                </c:pt>
                <c:pt idx="2699">
                  <c:v>17.43951988368778</c:v>
                </c:pt>
                <c:pt idx="2700">
                  <c:v>21.404247020710841</c:v>
                </c:pt>
                <c:pt idx="2701">
                  <c:v>19.38433096301927</c:v>
                </c:pt>
                <c:pt idx="2702">
                  <c:v>6.0725082503617012</c:v>
                </c:pt>
                <c:pt idx="2703">
                  <c:v>9.0537045570654673</c:v>
                </c:pt>
                <c:pt idx="2704">
                  <c:v>2.2766784396717661</c:v>
                </c:pt>
                <c:pt idx="2705">
                  <c:v>-0.12704595466560656</c:v>
                </c:pt>
                <c:pt idx="2706">
                  <c:v>10.828452906575489</c:v>
                </c:pt>
                <c:pt idx="2707">
                  <c:v>22.848168102462051</c:v>
                </c:pt>
                <c:pt idx="2708">
                  <c:v>1.6895586747206808</c:v>
                </c:pt>
                <c:pt idx="2709">
                  <c:v>25.593333452087155</c:v>
                </c:pt>
                <c:pt idx="2710">
                  <c:v>19.632015022935235</c:v>
                </c:pt>
                <c:pt idx="2711">
                  <c:v>3.9693591099803065</c:v>
                </c:pt>
                <c:pt idx="2712">
                  <c:v>12.496204998068745</c:v>
                </c:pt>
                <c:pt idx="2713">
                  <c:v>12.800629313257261</c:v>
                </c:pt>
                <c:pt idx="2714">
                  <c:v>3.2879977621926195</c:v>
                </c:pt>
                <c:pt idx="2715">
                  <c:v>22.180607047485442</c:v>
                </c:pt>
                <c:pt idx="2716">
                  <c:v>8.3889156097198843</c:v>
                </c:pt>
                <c:pt idx="2717">
                  <c:v>-0.60188859570075393</c:v>
                </c:pt>
                <c:pt idx="2718">
                  <c:v>-1.8960877269827465</c:v>
                </c:pt>
                <c:pt idx="2719">
                  <c:v>12.6660633750146</c:v>
                </c:pt>
                <c:pt idx="2720">
                  <c:v>3.493459919969593</c:v>
                </c:pt>
                <c:pt idx="2721">
                  <c:v>10.912648776632729</c:v>
                </c:pt>
                <c:pt idx="2722">
                  <c:v>14.412628958759866</c:v>
                </c:pt>
                <c:pt idx="2723">
                  <c:v>1.4800733414458098</c:v>
                </c:pt>
                <c:pt idx="2724">
                  <c:v>-1.6248184532271714</c:v>
                </c:pt>
                <c:pt idx="2725">
                  <c:v>-3.87266242311969</c:v>
                </c:pt>
                <c:pt idx="2726">
                  <c:v>6.7248000275852808</c:v>
                </c:pt>
                <c:pt idx="2727">
                  <c:v>-2.2693962430331172</c:v>
                </c:pt>
                <c:pt idx="2728">
                  <c:v>10.931413415272381</c:v>
                </c:pt>
                <c:pt idx="2729">
                  <c:v>-0.80440586146628235</c:v>
                </c:pt>
                <c:pt idx="2730">
                  <c:v>13.901852961806217</c:v>
                </c:pt>
                <c:pt idx="2731">
                  <c:v>-0.43077719687797689</c:v>
                </c:pt>
                <c:pt idx="2732">
                  <c:v>-0.35821712758398289</c:v>
                </c:pt>
                <c:pt idx="2733">
                  <c:v>16.816592038249521</c:v>
                </c:pt>
                <c:pt idx="2734">
                  <c:v>14.434662482580141</c:v>
                </c:pt>
                <c:pt idx="2735">
                  <c:v>-1.4545437622214878</c:v>
                </c:pt>
                <c:pt idx="2736">
                  <c:v>20.81133211484169</c:v>
                </c:pt>
                <c:pt idx="2737">
                  <c:v>8.7296156690257085</c:v>
                </c:pt>
                <c:pt idx="2738">
                  <c:v>11.675083098213129</c:v>
                </c:pt>
                <c:pt idx="2739">
                  <c:v>1.8990025193487434</c:v>
                </c:pt>
                <c:pt idx="2740">
                  <c:v>17.636635290142863</c:v>
                </c:pt>
                <c:pt idx="2741">
                  <c:v>27.34947466789756</c:v>
                </c:pt>
                <c:pt idx="2742">
                  <c:v>26.647097659238934</c:v>
                </c:pt>
                <c:pt idx="2743">
                  <c:v>14.648766682081257</c:v>
                </c:pt>
                <c:pt idx="2744">
                  <c:v>6.1088709180486767</c:v>
                </c:pt>
                <c:pt idx="2745">
                  <c:v>17.036494803747352</c:v>
                </c:pt>
                <c:pt idx="2746">
                  <c:v>11.686132053066194</c:v>
                </c:pt>
                <c:pt idx="2747">
                  <c:v>22.168633285877156</c:v>
                </c:pt>
                <c:pt idx="2748">
                  <c:v>9.598035868404553</c:v>
                </c:pt>
                <c:pt idx="2749">
                  <c:v>11.468384999899998</c:v>
                </c:pt>
                <c:pt idx="2750">
                  <c:v>2.8293295020928242</c:v>
                </c:pt>
                <c:pt idx="2751">
                  <c:v>13.140304733436968</c:v>
                </c:pt>
                <c:pt idx="2752">
                  <c:v>10.84250706402168</c:v>
                </c:pt>
                <c:pt idx="2753">
                  <c:v>15.95040739822559</c:v>
                </c:pt>
                <c:pt idx="2754">
                  <c:v>26.624467572671005</c:v>
                </c:pt>
                <c:pt idx="2755">
                  <c:v>16.713609042310718</c:v>
                </c:pt>
                <c:pt idx="2756">
                  <c:v>25.892448820309074</c:v>
                </c:pt>
                <c:pt idx="2757">
                  <c:v>0.49760772826465138</c:v>
                </c:pt>
                <c:pt idx="2758">
                  <c:v>14.192686393037043</c:v>
                </c:pt>
                <c:pt idx="2759">
                  <c:v>1.0726237604300806</c:v>
                </c:pt>
                <c:pt idx="2760">
                  <c:v>18.004446265362617</c:v>
                </c:pt>
                <c:pt idx="2761">
                  <c:v>12.875824139251808</c:v>
                </c:pt>
                <c:pt idx="2762">
                  <c:v>9.5040680187133173</c:v>
                </c:pt>
                <c:pt idx="2763">
                  <c:v>15.287679667020846</c:v>
                </c:pt>
                <c:pt idx="2764">
                  <c:v>-2.4023847402968159</c:v>
                </c:pt>
                <c:pt idx="2765">
                  <c:v>25.183136966100111</c:v>
                </c:pt>
                <c:pt idx="2766">
                  <c:v>2.7717079392631745</c:v>
                </c:pt>
                <c:pt idx="2767">
                  <c:v>18.772022926163743</c:v>
                </c:pt>
                <c:pt idx="2768">
                  <c:v>17.2269071392423</c:v>
                </c:pt>
                <c:pt idx="2769">
                  <c:v>3.5361727104530174</c:v>
                </c:pt>
                <c:pt idx="2770">
                  <c:v>6.3312512363135527</c:v>
                </c:pt>
                <c:pt idx="2771">
                  <c:v>6.5998060504028233</c:v>
                </c:pt>
                <c:pt idx="2772">
                  <c:v>-2.6324123848427692</c:v>
                </c:pt>
                <c:pt idx="2773">
                  <c:v>-3.2571194276599185</c:v>
                </c:pt>
                <c:pt idx="2774">
                  <c:v>12.442984140059989</c:v>
                </c:pt>
                <c:pt idx="2775">
                  <c:v>18.485351893439255</c:v>
                </c:pt>
                <c:pt idx="2776">
                  <c:v>21.364032688038051</c:v>
                </c:pt>
                <c:pt idx="2777">
                  <c:v>2.1613607987865495</c:v>
                </c:pt>
                <c:pt idx="2778">
                  <c:v>23.569174261784404</c:v>
                </c:pt>
                <c:pt idx="2779">
                  <c:v>15.585388528009917</c:v>
                </c:pt>
                <c:pt idx="2780">
                  <c:v>25.051579299293671</c:v>
                </c:pt>
                <c:pt idx="2781">
                  <c:v>20.76772328849944</c:v>
                </c:pt>
                <c:pt idx="2782">
                  <c:v>-3.1186415977052073</c:v>
                </c:pt>
                <c:pt idx="2783">
                  <c:v>19.301823664238945</c:v>
                </c:pt>
                <c:pt idx="2784">
                  <c:v>13.699789481910413</c:v>
                </c:pt>
                <c:pt idx="2785">
                  <c:v>16.440276158807329</c:v>
                </c:pt>
                <c:pt idx="2786">
                  <c:v>17.607853307000799</c:v>
                </c:pt>
                <c:pt idx="2787">
                  <c:v>0.79978823097202967</c:v>
                </c:pt>
                <c:pt idx="2788">
                  <c:v>12.507909465222331</c:v>
                </c:pt>
                <c:pt idx="2789">
                  <c:v>22.453712775911018</c:v>
                </c:pt>
                <c:pt idx="2790">
                  <c:v>26.997512719469722</c:v>
                </c:pt>
                <c:pt idx="2791">
                  <c:v>18.912597867689001</c:v>
                </c:pt>
                <c:pt idx="2792">
                  <c:v>22.565678104693649</c:v>
                </c:pt>
                <c:pt idx="2793">
                  <c:v>1.6417410521558768</c:v>
                </c:pt>
                <c:pt idx="2794">
                  <c:v>7.6364679553000467</c:v>
                </c:pt>
                <c:pt idx="2795">
                  <c:v>14.924544863117736</c:v>
                </c:pt>
                <c:pt idx="2796">
                  <c:v>26.799948550786272</c:v>
                </c:pt>
                <c:pt idx="2797">
                  <c:v>14.800314791661686</c:v>
                </c:pt>
                <c:pt idx="2798">
                  <c:v>0.9801699770118778</c:v>
                </c:pt>
                <c:pt idx="2799">
                  <c:v>-2.8025013397429412</c:v>
                </c:pt>
                <c:pt idx="2800">
                  <c:v>8.5852729172913396</c:v>
                </c:pt>
                <c:pt idx="2801">
                  <c:v>15.895629733175868</c:v>
                </c:pt>
                <c:pt idx="2802">
                  <c:v>12.900180960076906</c:v>
                </c:pt>
                <c:pt idx="2803">
                  <c:v>24.596835706038846</c:v>
                </c:pt>
                <c:pt idx="2804">
                  <c:v>17.344079499679125</c:v>
                </c:pt>
                <c:pt idx="2805">
                  <c:v>11.189545237628819</c:v>
                </c:pt>
                <c:pt idx="2806">
                  <c:v>22.801025122145841</c:v>
                </c:pt>
                <c:pt idx="2807">
                  <c:v>11.001554898842622</c:v>
                </c:pt>
                <c:pt idx="2808">
                  <c:v>8.6400639745673082</c:v>
                </c:pt>
                <c:pt idx="2809">
                  <c:v>19.059264697264009</c:v>
                </c:pt>
                <c:pt idx="2810">
                  <c:v>-2.772548518916607</c:v>
                </c:pt>
                <c:pt idx="2811">
                  <c:v>19.655013153056714</c:v>
                </c:pt>
                <c:pt idx="2812">
                  <c:v>20.230901580020952</c:v>
                </c:pt>
                <c:pt idx="2813">
                  <c:v>1.655709798705095</c:v>
                </c:pt>
                <c:pt idx="2814">
                  <c:v>7.6853032676397417</c:v>
                </c:pt>
                <c:pt idx="2815">
                  <c:v>15.481340361682035</c:v>
                </c:pt>
                <c:pt idx="2816">
                  <c:v>25.672794692520721</c:v>
                </c:pt>
                <c:pt idx="2817">
                  <c:v>6.5084377726902529</c:v>
                </c:pt>
                <c:pt idx="2818">
                  <c:v>10.92246906849452</c:v>
                </c:pt>
                <c:pt idx="2819">
                  <c:v>5.7088393667112136</c:v>
                </c:pt>
                <c:pt idx="2820">
                  <c:v>12.974147133202655</c:v>
                </c:pt>
                <c:pt idx="2821">
                  <c:v>1.9675233066331659</c:v>
                </c:pt>
                <c:pt idx="2822">
                  <c:v>13.435297996302733</c:v>
                </c:pt>
                <c:pt idx="2823">
                  <c:v>2.3308042066439407</c:v>
                </c:pt>
                <c:pt idx="2824">
                  <c:v>1.3666818765027271</c:v>
                </c:pt>
                <c:pt idx="2825">
                  <c:v>20.21793733888866</c:v>
                </c:pt>
                <c:pt idx="2826">
                  <c:v>1.2894373473733935</c:v>
                </c:pt>
                <c:pt idx="2827">
                  <c:v>10.979848001670055</c:v>
                </c:pt>
                <c:pt idx="2828">
                  <c:v>3.0551116205380549</c:v>
                </c:pt>
                <c:pt idx="2829">
                  <c:v>16.417598491587565</c:v>
                </c:pt>
                <c:pt idx="2830">
                  <c:v>2.4503201920403002</c:v>
                </c:pt>
                <c:pt idx="2831">
                  <c:v>19.127791543082299</c:v>
                </c:pt>
                <c:pt idx="2832">
                  <c:v>11.092943353946463</c:v>
                </c:pt>
                <c:pt idx="2833">
                  <c:v>1.0301065734498525</c:v>
                </c:pt>
                <c:pt idx="2834">
                  <c:v>23.594636697585958</c:v>
                </c:pt>
                <c:pt idx="2835">
                  <c:v>-3.0193298094823411</c:v>
                </c:pt>
                <c:pt idx="2836">
                  <c:v>-1.8379104376634348</c:v>
                </c:pt>
                <c:pt idx="2837">
                  <c:v>-2.7552600242358172</c:v>
                </c:pt>
                <c:pt idx="2838">
                  <c:v>2.7997938224204448</c:v>
                </c:pt>
                <c:pt idx="2839">
                  <c:v>23.282457063035448</c:v>
                </c:pt>
                <c:pt idx="2840">
                  <c:v>19.074187351117807</c:v>
                </c:pt>
                <c:pt idx="2841">
                  <c:v>17.367579397464457</c:v>
                </c:pt>
                <c:pt idx="2842">
                  <c:v>5.901300099418247</c:v>
                </c:pt>
                <c:pt idx="2843">
                  <c:v>4.4704861417903204E-2</c:v>
                </c:pt>
                <c:pt idx="2844">
                  <c:v>5.8265943695244165</c:v>
                </c:pt>
                <c:pt idx="2845">
                  <c:v>21.441654156466132</c:v>
                </c:pt>
                <c:pt idx="2846">
                  <c:v>16.898122732627918</c:v>
                </c:pt>
                <c:pt idx="2847">
                  <c:v>17.631375865532721</c:v>
                </c:pt>
                <c:pt idx="2848">
                  <c:v>7.5314830802952253</c:v>
                </c:pt>
                <c:pt idx="2849">
                  <c:v>18.786389350376599</c:v>
                </c:pt>
                <c:pt idx="2850">
                  <c:v>15.837689239980945</c:v>
                </c:pt>
                <c:pt idx="2851">
                  <c:v>-3.1856778821113907</c:v>
                </c:pt>
                <c:pt idx="2852">
                  <c:v>15.057871848309908</c:v>
                </c:pt>
                <c:pt idx="2853">
                  <c:v>8.0855490461372668</c:v>
                </c:pt>
                <c:pt idx="2854">
                  <c:v>18.992788621686891</c:v>
                </c:pt>
                <c:pt idx="2855">
                  <c:v>13.717061109841136</c:v>
                </c:pt>
                <c:pt idx="2856">
                  <c:v>21.888167617693739</c:v>
                </c:pt>
                <c:pt idx="2857">
                  <c:v>26.400455248664109</c:v>
                </c:pt>
                <c:pt idx="2858">
                  <c:v>-0.141434443102018</c:v>
                </c:pt>
                <c:pt idx="2859">
                  <c:v>6.3243479920745731</c:v>
                </c:pt>
                <c:pt idx="2860">
                  <c:v>19.209284763207538</c:v>
                </c:pt>
                <c:pt idx="2861">
                  <c:v>17.469443242560839</c:v>
                </c:pt>
                <c:pt idx="2862">
                  <c:v>12.579272332537721</c:v>
                </c:pt>
                <c:pt idx="2863">
                  <c:v>17.073227457056873</c:v>
                </c:pt>
                <c:pt idx="2864">
                  <c:v>-2.990488716019541</c:v>
                </c:pt>
                <c:pt idx="2865">
                  <c:v>22.981694990366652</c:v>
                </c:pt>
                <c:pt idx="2866">
                  <c:v>21.633906225536322</c:v>
                </c:pt>
                <c:pt idx="2867">
                  <c:v>2.3149391654797977</c:v>
                </c:pt>
                <c:pt idx="2868">
                  <c:v>-0.33623661348256223</c:v>
                </c:pt>
                <c:pt idx="2869">
                  <c:v>14.793275304102536</c:v>
                </c:pt>
                <c:pt idx="2870">
                  <c:v>1.5974568777252174</c:v>
                </c:pt>
                <c:pt idx="2871">
                  <c:v>1.4776306852526713</c:v>
                </c:pt>
                <c:pt idx="2872">
                  <c:v>-2.9554526015532412</c:v>
                </c:pt>
                <c:pt idx="2873">
                  <c:v>22.406727266325046</c:v>
                </c:pt>
                <c:pt idx="2874">
                  <c:v>1.4212579559692968</c:v>
                </c:pt>
                <c:pt idx="2875">
                  <c:v>8.2264012358417364</c:v>
                </c:pt>
                <c:pt idx="2876">
                  <c:v>6.4716650304128054</c:v>
                </c:pt>
                <c:pt idx="2877">
                  <c:v>15.526626823899992</c:v>
                </c:pt>
                <c:pt idx="2878">
                  <c:v>19.210997328797408</c:v>
                </c:pt>
                <c:pt idx="2879">
                  <c:v>-0.39754951463490268</c:v>
                </c:pt>
                <c:pt idx="2880">
                  <c:v>13.167700948411078</c:v>
                </c:pt>
                <c:pt idx="2881">
                  <c:v>6.839021831497397</c:v>
                </c:pt>
                <c:pt idx="2882">
                  <c:v>21.594933216918843</c:v>
                </c:pt>
                <c:pt idx="2883">
                  <c:v>22.551775373846834</c:v>
                </c:pt>
                <c:pt idx="2884">
                  <c:v>-2.6496679021329084</c:v>
                </c:pt>
                <c:pt idx="2885">
                  <c:v>10.749528390234484</c:v>
                </c:pt>
                <c:pt idx="2886">
                  <c:v>-0.61349071194823057</c:v>
                </c:pt>
                <c:pt idx="2887">
                  <c:v>-3.8341348554455177</c:v>
                </c:pt>
                <c:pt idx="2888">
                  <c:v>12.915102828551264</c:v>
                </c:pt>
                <c:pt idx="2889">
                  <c:v>20.677121282824878</c:v>
                </c:pt>
                <c:pt idx="2890">
                  <c:v>-1.1950288230670767</c:v>
                </c:pt>
                <c:pt idx="2891">
                  <c:v>-5.5550334920058009E-2</c:v>
                </c:pt>
                <c:pt idx="2892">
                  <c:v>21.656228229529248</c:v>
                </c:pt>
                <c:pt idx="2893">
                  <c:v>2.3400956664035704</c:v>
                </c:pt>
                <c:pt idx="2894">
                  <c:v>-1.3648507370714282</c:v>
                </c:pt>
                <c:pt idx="2895">
                  <c:v>3.5099748853151547</c:v>
                </c:pt>
                <c:pt idx="2896">
                  <c:v>11.981471195637504</c:v>
                </c:pt>
                <c:pt idx="2897">
                  <c:v>3.5905314608758641</c:v>
                </c:pt>
                <c:pt idx="2898">
                  <c:v>-1.928734825276146</c:v>
                </c:pt>
                <c:pt idx="2899">
                  <c:v>19.057525194014396</c:v>
                </c:pt>
                <c:pt idx="2900">
                  <c:v>6.7481674833399987</c:v>
                </c:pt>
                <c:pt idx="2901">
                  <c:v>17.594877517003614</c:v>
                </c:pt>
                <c:pt idx="2902">
                  <c:v>12.60145384172348</c:v>
                </c:pt>
                <c:pt idx="2903">
                  <c:v>20.778511796683581</c:v>
                </c:pt>
                <c:pt idx="2904">
                  <c:v>-0.6951368645788808</c:v>
                </c:pt>
                <c:pt idx="2905">
                  <c:v>10.813465598234046</c:v>
                </c:pt>
                <c:pt idx="2906">
                  <c:v>2.6284286973000897</c:v>
                </c:pt>
                <c:pt idx="2907">
                  <c:v>22.496892230938631</c:v>
                </c:pt>
                <c:pt idx="2908">
                  <c:v>-1.7698679612168529</c:v>
                </c:pt>
                <c:pt idx="2909">
                  <c:v>2.6143342411346557</c:v>
                </c:pt>
                <c:pt idx="2910">
                  <c:v>9.3694232270161013</c:v>
                </c:pt>
                <c:pt idx="2911">
                  <c:v>3.7946275406766605</c:v>
                </c:pt>
                <c:pt idx="2912">
                  <c:v>-0.24965157173257732</c:v>
                </c:pt>
                <c:pt idx="2913">
                  <c:v>11.108209667024886</c:v>
                </c:pt>
                <c:pt idx="2914">
                  <c:v>7.5010418142977437</c:v>
                </c:pt>
                <c:pt idx="2915">
                  <c:v>5.7326650865947437</c:v>
                </c:pt>
                <c:pt idx="2916">
                  <c:v>4.6777460225365495</c:v>
                </c:pt>
                <c:pt idx="2917">
                  <c:v>-1.7707706988760625</c:v>
                </c:pt>
                <c:pt idx="2918">
                  <c:v>9.506339870343286</c:v>
                </c:pt>
                <c:pt idx="2919">
                  <c:v>1.5797048816563044</c:v>
                </c:pt>
                <c:pt idx="2920">
                  <c:v>23.847176024510492</c:v>
                </c:pt>
                <c:pt idx="2921">
                  <c:v>26.68494578284329</c:v>
                </c:pt>
                <c:pt idx="2922">
                  <c:v>17.435570391310453</c:v>
                </c:pt>
                <c:pt idx="2923">
                  <c:v>9.1126580888318376</c:v>
                </c:pt>
                <c:pt idx="2924">
                  <c:v>28.158113204962948</c:v>
                </c:pt>
                <c:pt idx="2925">
                  <c:v>20.49243085464969</c:v>
                </c:pt>
                <c:pt idx="2926">
                  <c:v>6.4363465598906933</c:v>
                </c:pt>
                <c:pt idx="2927">
                  <c:v>2.3611292661994647</c:v>
                </c:pt>
                <c:pt idx="2928">
                  <c:v>12.804896943403328</c:v>
                </c:pt>
                <c:pt idx="2929">
                  <c:v>19.589169831715083</c:v>
                </c:pt>
                <c:pt idx="2930">
                  <c:v>14.941759857076942</c:v>
                </c:pt>
                <c:pt idx="2931">
                  <c:v>4.3917347257276864</c:v>
                </c:pt>
                <c:pt idx="2932">
                  <c:v>7.4989086495599473</c:v>
                </c:pt>
                <c:pt idx="2933">
                  <c:v>20.443406414815147</c:v>
                </c:pt>
                <c:pt idx="2934">
                  <c:v>21.921919390425028</c:v>
                </c:pt>
                <c:pt idx="2935">
                  <c:v>5.8341961273267744</c:v>
                </c:pt>
                <c:pt idx="2936">
                  <c:v>7.0081009290242875</c:v>
                </c:pt>
                <c:pt idx="2937">
                  <c:v>13.12851933484494</c:v>
                </c:pt>
                <c:pt idx="2938">
                  <c:v>8.1325023557839806</c:v>
                </c:pt>
                <c:pt idx="2939">
                  <c:v>9.4862861705934396</c:v>
                </c:pt>
                <c:pt idx="2940">
                  <c:v>17.528724199886092</c:v>
                </c:pt>
                <c:pt idx="2941">
                  <c:v>23.374587008998986</c:v>
                </c:pt>
                <c:pt idx="2942">
                  <c:v>21.110808752860766</c:v>
                </c:pt>
                <c:pt idx="2943">
                  <c:v>11.159777727426585</c:v>
                </c:pt>
                <c:pt idx="2944">
                  <c:v>20.196664197693728</c:v>
                </c:pt>
                <c:pt idx="2945">
                  <c:v>16.413669856633074</c:v>
                </c:pt>
                <c:pt idx="2946">
                  <c:v>2.4814478324026878</c:v>
                </c:pt>
                <c:pt idx="2947">
                  <c:v>-3.003990725358503</c:v>
                </c:pt>
                <c:pt idx="2948">
                  <c:v>25.141920042442237</c:v>
                </c:pt>
                <c:pt idx="2949">
                  <c:v>-2.6455789087131243</c:v>
                </c:pt>
                <c:pt idx="2950">
                  <c:v>1.4275533877918734</c:v>
                </c:pt>
                <c:pt idx="2951">
                  <c:v>15.661594152096324</c:v>
                </c:pt>
                <c:pt idx="2952">
                  <c:v>-0.73603150070353718</c:v>
                </c:pt>
                <c:pt idx="2953">
                  <c:v>23.161807009302439</c:v>
                </c:pt>
                <c:pt idx="2954">
                  <c:v>-1.5871223082164554</c:v>
                </c:pt>
                <c:pt idx="2955">
                  <c:v>23.671704169752228</c:v>
                </c:pt>
                <c:pt idx="2956">
                  <c:v>6.3900810036353706</c:v>
                </c:pt>
                <c:pt idx="2957">
                  <c:v>-3.74211698082987</c:v>
                </c:pt>
                <c:pt idx="2958">
                  <c:v>10.180008826823917</c:v>
                </c:pt>
                <c:pt idx="2959">
                  <c:v>3.0735769794451362</c:v>
                </c:pt>
                <c:pt idx="2960">
                  <c:v>5.4942038755464999</c:v>
                </c:pt>
                <c:pt idx="2961">
                  <c:v>11.320551913782333</c:v>
                </c:pt>
                <c:pt idx="2962">
                  <c:v>10.604590992093829</c:v>
                </c:pt>
                <c:pt idx="2963">
                  <c:v>16.730320142446431</c:v>
                </c:pt>
                <c:pt idx="2964">
                  <c:v>2.7364143544106154</c:v>
                </c:pt>
                <c:pt idx="2965">
                  <c:v>-1.0586325601914426</c:v>
                </c:pt>
                <c:pt idx="2966">
                  <c:v>12.469342781595891</c:v>
                </c:pt>
                <c:pt idx="2967">
                  <c:v>23.660439644244093</c:v>
                </c:pt>
                <c:pt idx="2968">
                  <c:v>16.7147445791901</c:v>
                </c:pt>
                <c:pt idx="2969">
                  <c:v>0.23564713979851828</c:v>
                </c:pt>
                <c:pt idx="2970">
                  <c:v>8.9283191955335468</c:v>
                </c:pt>
                <c:pt idx="2971">
                  <c:v>19.9021654119218</c:v>
                </c:pt>
                <c:pt idx="2972">
                  <c:v>-2.415198876907954</c:v>
                </c:pt>
                <c:pt idx="2973">
                  <c:v>6.7625304428394566</c:v>
                </c:pt>
                <c:pt idx="2974">
                  <c:v>8.0355720796579053</c:v>
                </c:pt>
                <c:pt idx="2975">
                  <c:v>6.0609293125358246</c:v>
                </c:pt>
                <c:pt idx="2976">
                  <c:v>17.136038656527219</c:v>
                </c:pt>
                <c:pt idx="2977">
                  <c:v>24.427842169158595</c:v>
                </c:pt>
                <c:pt idx="2978">
                  <c:v>3.285816303635464</c:v>
                </c:pt>
                <c:pt idx="2979">
                  <c:v>24.116233254497295</c:v>
                </c:pt>
                <c:pt idx="2980">
                  <c:v>9.906603492726628</c:v>
                </c:pt>
                <c:pt idx="2981">
                  <c:v>15.116274094483302</c:v>
                </c:pt>
                <c:pt idx="2982">
                  <c:v>9.8008788008822183</c:v>
                </c:pt>
                <c:pt idx="2983">
                  <c:v>-0.88539092481529691</c:v>
                </c:pt>
                <c:pt idx="2984">
                  <c:v>2.9376767339784449</c:v>
                </c:pt>
                <c:pt idx="2985">
                  <c:v>10.642817858118919</c:v>
                </c:pt>
                <c:pt idx="2986">
                  <c:v>6.1004189476087651</c:v>
                </c:pt>
                <c:pt idx="2987">
                  <c:v>-3.687957593075482</c:v>
                </c:pt>
                <c:pt idx="2988">
                  <c:v>8.6341349706895443</c:v>
                </c:pt>
                <c:pt idx="2989">
                  <c:v>12.973687628682324</c:v>
                </c:pt>
                <c:pt idx="2990">
                  <c:v>7.4894482931818791</c:v>
                </c:pt>
                <c:pt idx="2991">
                  <c:v>21.713630729231792</c:v>
                </c:pt>
                <c:pt idx="2992">
                  <c:v>22.404052887494792</c:v>
                </c:pt>
                <c:pt idx="2993">
                  <c:v>17.958022283970415</c:v>
                </c:pt>
                <c:pt idx="2994">
                  <c:v>-2.1297157200289054</c:v>
                </c:pt>
                <c:pt idx="2995">
                  <c:v>16.324285319653676</c:v>
                </c:pt>
                <c:pt idx="2996">
                  <c:v>15.191049235200481</c:v>
                </c:pt>
                <c:pt idx="2997">
                  <c:v>-1.4689690498261503</c:v>
                </c:pt>
                <c:pt idx="2998">
                  <c:v>15.544534342100082</c:v>
                </c:pt>
                <c:pt idx="2999">
                  <c:v>14.961769644315623</c:v>
                </c:pt>
                <c:pt idx="3000">
                  <c:v>21.225659033428208</c:v>
                </c:pt>
                <c:pt idx="3001">
                  <c:v>8.2906255622960181</c:v>
                </c:pt>
                <c:pt idx="3002">
                  <c:v>12.397934030134222</c:v>
                </c:pt>
                <c:pt idx="3003">
                  <c:v>10.81526040244206</c:v>
                </c:pt>
                <c:pt idx="3004">
                  <c:v>3.2944858097023197</c:v>
                </c:pt>
                <c:pt idx="3005">
                  <c:v>14.335953375948417</c:v>
                </c:pt>
                <c:pt idx="3006">
                  <c:v>11.962913693401379</c:v>
                </c:pt>
                <c:pt idx="3007">
                  <c:v>26.853835846799921</c:v>
                </c:pt>
                <c:pt idx="3008">
                  <c:v>23.40322166562764</c:v>
                </c:pt>
                <c:pt idx="3009">
                  <c:v>11.76730908109773</c:v>
                </c:pt>
                <c:pt idx="3010">
                  <c:v>8.5817823635596452E-2</c:v>
                </c:pt>
                <c:pt idx="3011">
                  <c:v>-0.4606528266019036</c:v>
                </c:pt>
                <c:pt idx="3012">
                  <c:v>17.623740259644801</c:v>
                </c:pt>
                <c:pt idx="3013">
                  <c:v>17.908032234957691</c:v>
                </c:pt>
                <c:pt idx="3014">
                  <c:v>5.2432764563351899</c:v>
                </c:pt>
                <c:pt idx="3015">
                  <c:v>28.001162405265195</c:v>
                </c:pt>
                <c:pt idx="3016">
                  <c:v>9.0366793993808496</c:v>
                </c:pt>
                <c:pt idx="3017">
                  <c:v>23.685308563910162</c:v>
                </c:pt>
                <c:pt idx="3018">
                  <c:v>23.789161307057309</c:v>
                </c:pt>
                <c:pt idx="3019">
                  <c:v>11.124263840257285</c:v>
                </c:pt>
                <c:pt idx="3020">
                  <c:v>-0.85066786497557978</c:v>
                </c:pt>
                <c:pt idx="3021">
                  <c:v>0.40175550478482108</c:v>
                </c:pt>
                <c:pt idx="3022">
                  <c:v>18.100202562552987</c:v>
                </c:pt>
                <c:pt idx="3023">
                  <c:v>11.468107128670045</c:v>
                </c:pt>
                <c:pt idx="3024">
                  <c:v>5.6252739473635422</c:v>
                </c:pt>
                <c:pt idx="3025">
                  <c:v>-2.0456608142029458</c:v>
                </c:pt>
                <c:pt idx="3026">
                  <c:v>17.094479528821587</c:v>
                </c:pt>
                <c:pt idx="3027">
                  <c:v>8.3556295526726583</c:v>
                </c:pt>
                <c:pt idx="3028">
                  <c:v>-3.3803007835225642</c:v>
                </c:pt>
                <c:pt idx="3029">
                  <c:v>5.308519323950307</c:v>
                </c:pt>
                <c:pt idx="3030">
                  <c:v>25.478495817574441</c:v>
                </c:pt>
                <c:pt idx="3031">
                  <c:v>23.655342309682389</c:v>
                </c:pt>
                <c:pt idx="3032">
                  <c:v>1.6709439283388905</c:v>
                </c:pt>
                <c:pt idx="3033">
                  <c:v>7.4020195972964702</c:v>
                </c:pt>
                <c:pt idx="3034">
                  <c:v>4.5032648312843282</c:v>
                </c:pt>
                <c:pt idx="3035">
                  <c:v>12.619330604445981</c:v>
                </c:pt>
                <c:pt idx="3036">
                  <c:v>20.754593009423679</c:v>
                </c:pt>
                <c:pt idx="3037">
                  <c:v>3.0842607326168587</c:v>
                </c:pt>
                <c:pt idx="3038">
                  <c:v>15.930230149623213</c:v>
                </c:pt>
                <c:pt idx="3039">
                  <c:v>-2.833374440187737</c:v>
                </c:pt>
                <c:pt idx="3040">
                  <c:v>17.370258087898129</c:v>
                </c:pt>
                <c:pt idx="3041">
                  <c:v>16.471352689504929</c:v>
                </c:pt>
                <c:pt idx="3042">
                  <c:v>6.5537241725593178</c:v>
                </c:pt>
                <c:pt idx="3043">
                  <c:v>4.844430571284275</c:v>
                </c:pt>
                <c:pt idx="3044">
                  <c:v>16.066564462715359</c:v>
                </c:pt>
                <c:pt idx="3045">
                  <c:v>14.785137621163063</c:v>
                </c:pt>
                <c:pt idx="3046">
                  <c:v>17.691740803254547</c:v>
                </c:pt>
                <c:pt idx="3047">
                  <c:v>11.637393742318832</c:v>
                </c:pt>
                <c:pt idx="3048">
                  <c:v>21.219339189893489</c:v>
                </c:pt>
                <c:pt idx="3049">
                  <c:v>0.65935098533742442</c:v>
                </c:pt>
                <c:pt idx="3050">
                  <c:v>18.928179247814818</c:v>
                </c:pt>
                <c:pt idx="3051">
                  <c:v>19.431723543422112</c:v>
                </c:pt>
                <c:pt idx="3052">
                  <c:v>15.450595808461905</c:v>
                </c:pt>
                <c:pt idx="3053">
                  <c:v>13.920951903006069</c:v>
                </c:pt>
                <c:pt idx="3054">
                  <c:v>-9.9314445719674557E-2</c:v>
                </c:pt>
                <c:pt idx="3055">
                  <c:v>-2.2467151749014604</c:v>
                </c:pt>
                <c:pt idx="3056">
                  <c:v>-3.5045739154189031</c:v>
                </c:pt>
                <c:pt idx="3057">
                  <c:v>23.491712229504365</c:v>
                </c:pt>
                <c:pt idx="3058">
                  <c:v>9.6783403693733874</c:v>
                </c:pt>
                <c:pt idx="3059">
                  <c:v>22.367640948881778</c:v>
                </c:pt>
                <c:pt idx="3060">
                  <c:v>2.5937645733307866</c:v>
                </c:pt>
                <c:pt idx="3061">
                  <c:v>17.805398984746009</c:v>
                </c:pt>
                <c:pt idx="3062">
                  <c:v>3.7200524913538486</c:v>
                </c:pt>
                <c:pt idx="3063">
                  <c:v>21.524662346011745</c:v>
                </c:pt>
                <c:pt idx="3064">
                  <c:v>8.7268498404015169</c:v>
                </c:pt>
                <c:pt idx="3065">
                  <c:v>16.970195788092692</c:v>
                </c:pt>
                <c:pt idx="3066">
                  <c:v>9.6033027093795518</c:v>
                </c:pt>
                <c:pt idx="3067">
                  <c:v>0.63304373204373299</c:v>
                </c:pt>
                <c:pt idx="3068">
                  <c:v>20.159754830471869</c:v>
                </c:pt>
                <c:pt idx="3069">
                  <c:v>23.634387317120456</c:v>
                </c:pt>
                <c:pt idx="3070">
                  <c:v>6.1807782531112503</c:v>
                </c:pt>
                <c:pt idx="3071">
                  <c:v>2.5973766749571658</c:v>
                </c:pt>
                <c:pt idx="3072">
                  <c:v>5.6157205139078199</c:v>
                </c:pt>
                <c:pt idx="3073">
                  <c:v>7.6832244456574772</c:v>
                </c:pt>
                <c:pt idx="3074">
                  <c:v>15.038188147520479</c:v>
                </c:pt>
                <c:pt idx="3075">
                  <c:v>5.3835471070183356</c:v>
                </c:pt>
                <c:pt idx="3076">
                  <c:v>12.313444692905227</c:v>
                </c:pt>
                <c:pt idx="3077">
                  <c:v>9.548905453509505</c:v>
                </c:pt>
                <c:pt idx="3078">
                  <c:v>13.998723044878911</c:v>
                </c:pt>
                <c:pt idx="3079">
                  <c:v>2.1779449477505386</c:v>
                </c:pt>
                <c:pt idx="3080">
                  <c:v>-1.9045965621681071</c:v>
                </c:pt>
                <c:pt idx="3081">
                  <c:v>11.316428969660146</c:v>
                </c:pt>
                <c:pt idx="3082">
                  <c:v>25.145121206346072</c:v>
                </c:pt>
                <c:pt idx="3083">
                  <c:v>8.9220621147097354</c:v>
                </c:pt>
                <c:pt idx="3084">
                  <c:v>14.846304739473489</c:v>
                </c:pt>
                <c:pt idx="3085">
                  <c:v>13.316870244244436</c:v>
                </c:pt>
                <c:pt idx="3086">
                  <c:v>22.925138271216309</c:v>
                </c:pt>
                <c:pt idx="3087">
                  <c:v>13.99451835605899</c:v>
                </c:pt>
                <c:pt idx="3088">
                  <c:v>19.551456840063729</c:v>
                </c:pt>
                <c:pt idx="3089">
                  <c:v>7.5657299665175408</c:v>
                </c:pt>
                <c:pt idx="3090">
                  <c:v>8.8482017483342084</c:v>
                </c:pt>
                <c:pt idx="3091">
                  <c:v>9.6571713000778079</c:v>
                </c:pt>
                <c:pt idx="3092">
                  <c:v>5.2628910903404478</c:v>
                </c:pt>
                <c:pt idx="3093">
                  <c:v>1.047064075884039</c:v>
                </c:pt>
                <c:pt idx="3094">
                  <c:v>17.735427719287937</c:v>
                </c:pt>
                <c:pt idx="3095">
                  <c:v>14.272502699061933</c:v>
                </c:pt>
                <c:pt idx="3096">
                  <c:v>-2.537445062604168</c:v>
                </c:pt>
                <c:pt idx="3097">
                  <c:v>2.5902488026092589</c:v>
                </c:pt>
                <c:pt idx="3098">
                  <c:v>15.497553753646608</c:v>
                </c:pt>
                <c:pt idx="3099">
                  <c:v>25.158786570700286</c:v>
                </c:pt>
                <c:pt idx="3100">
                  <c:v>9.5383259600638155</c:v>
                </c:pt>
                <c:pt idx="3101">
                  <c:v>12.222816062014466</c:v>
                </c:pt>
                <c:pt idx="3102">
                  <c:v>3.9678187718769786</c:v>
                </c:pt>
                <c:pt idx="3103">
                  <c:v>16.360823248224889</c:v>
                </c:pt>
                <c:pt idx="3104">
                  <c:v>12.618279740306605</c:v>
                </c:pt>
                <c:pt idx="3105">
                  <c:v>-3.5146528689550531</c:v>
                </c:pt>
                <c:pt idx="3106">
                  <c:v>7.0333805692797595</c:v>
                </c:pt>
                <c:pt idx="3107">
                  <c:v>0.79593293221504202</c:v>
                </c:pt>
                <c:pt idx="3108">
                  <c:v>0.12453268157628677</c:v>
                </c:pt>
                <c:pt idx="3109">
                  <c:v>-0.68571771806954973</c:v>
                </c:pt>
                <c:pt idx="3110">
                  <c:v>9.0597210965898185</c:v>
                </c:pt>
                <c:pt idx="3111">
                  <c:v>18.526147005945198</c:v>
                </c:pt>
                <c:pt idx="3112">
                  <c:v>18.70816299643791</c:v>
                </c:pt>
                <c:pt idx="3113">
                  <c:v>-2.7288750999524267</c:v>
                </c:pt>
                <c:pt idx="3114">
                  <c:v>17.531493069965297</c:v>
                </c:pt>
                <c:pt idx="3115">
                  <c:v>6.7240519481543295</c:v>
                </c:pt>
                <c:pt idx="3116">
                  <c:v>25.582227061828071</c:v>
                </c:pt>
                <c:pt idx="3117">
                  <c:v>2.4026743694436963</c:v>
                </c:pt>
                <c:pt idx="3118">
                  <c:v>-1.3486234286065764</c:v>
                </c:pt>
                <c:pt idx="3119">
                  <c:v>12.219450277393529</c:v>
                </c:pt>
                <c:pt idx="3120">
                  <c:v>1.5400006757575562</c:v>
                </c:pt>
                <c:pt idx="3121">
                  <c:v>12.406605846304794</c:v>
                </c:pt>
                <c:pt idx="3122">
                  <c:v>18.630576660259418</c:v>
                </c:pt>
                <c:pt idx="3123">
                  <c:v>17.762973819568483</c:v>
                </c:pt>
                <c:pt idx="3124">
                  <c:v>23.982034496371231</c:v>
                </c:pt>
                <c:pt idx="3125">
                  <c:v>2.1819537499251189</c:v>
                </c:pt>
                <c:pt idx="3126">
                  <c:v>9.0871389298057679</c:v>
                </c:pt>
                <c:pt idx="3127">
                  <c:v>11.80701576103329</c:v>
                </c:pt>
                <c:pt idx="3128">
                  <c:v>15.600625205558796</c:v>
                </c:pt>
                <c:pt idx="3129">
                  <c:v>7.1238824946577672</c:v>
                </c:pt>
                <c:pt idx="3130">
                  <c:v>22.260963745434559</c:v>
                </c:pt>
                <c:pt idx="3131">
                  <c:v>23.706588598438305</c:v>
                </c:pt>
                <c:pt idx="3132">
                  <c:v>9.5117574767675332</c:v>
                </c:pt>
                <c:pt idx="3133">
                  <c:v>-2.6691495265630603</c:v>
                </c:pt>
                <c:pt idx="3134">
                  <c:v>10.376914704829554</c:v>
                </c:pt>
                <c:pt idx="3135">
                  <c:v>5.3384941944485247</c:v>
                </c:pt>
                <c:pt idx="3136">
                  <c:v>4.2130302938872299</c:v>
                </c:pt>
                <c:pt idx="3137">
                  <c:v>12.958514377023956</c:v>
                </c:pt>
                <c:pt idx="3138">
                  <c:v>15.60500952469388</c:v>
                </c:pt>
                <c:pt idx="3139">
                  <c:v>3.7406752455240624</c:v>
                </c:pt>
                <c:pt idx="3140">
                  <c:v>7.9692791718592169</c:v>
                </c:pt>
                <c:pt idx="3141">
                  <c:v>13.026204405928455</c:v>
                </c:pt>
                <c:pt idx="3142">
                  <c:v>-3.2599259106722185E-2</c:v>
                </c:pt>
                <c:pt idx="3143">
                  <c:v>-1.2826307735380074</c:v>
                </c:pt>
                <c:pt idx="3144">
                  <c:v>0.14226696481286949</c:v>
                </c:pt>
                <c:pt idx="3145">
                  <c:v>5.7814673995518664</c:v>
                </c:pt>
                <c:pt idx="3146">
                  <c:v>-3.7252581557495983</c:v>
                </c:pt>
                <c:pt idx="3147">
                  <c:v>3.323313739621272</c:v>
                </c:pt>
                <c:pt idx="3148">
                  <c:v>6.4665108811859984</c:v>
                </c:pt>
                <c:pt idx="3149">
                  <c:v>25.29127281335477</c:v>
                </c:pt>
                <c:pt idx="3150">
                  <c:v>0.70916640870928915</c:v>
                </c:pt>
                <c:pt idx="3151">
                  <c:v>4.5009207558855326</c:v>
                </c:pt>
                <c:pt idx="3152">
                  <c:v>7.5695931320088015</c:v>
                </c:pt>
                <c:pt idx="3153">
                  <c:v>5.3042149494560897</c:v>
                </c:pt>
                <c:pt idx="3154">
                  <c:v>-1.7928240207310742</c:v>
                </c:pt>
                <c:pt idx="3155">
                  <c:v>13.341665547100252</c:v>
                </c:pt>
                <c:pt idx="3156">
                  <c:v>15.967037809890018</c:v>
                </c:pt>
                <c:pt idx="3157">
                  <c:v>20.940894674518464</c:v>
                </c:pt>
                <c:pt idx="3158">
                  <c:v>10.679780352943499</c:v>
                </c:pt>
                <c:pt idx="3159">
                  <c:v>14.481171970070086</c:v>
                </c:pt>
                <c:pt idx="3160">
                  <c:v>23.365719192032742</c:v>
                </c:pt>
                <c:pt idx="3161">
                  <c:v>0.36295760983574832</c:v>
                </c:pt>
                <c:pt idx="3162">
                  <c:v>-2.9257969473253715</c:v>
                </c:pt>
                <c:pt idx="3163">
                  <c:v>12.280242704397821</c:v>
                </c:pt>
                <c:pt idx="3164">
                  <c:v>2.5899043943123292</c:v>
                </c:pt>
                <c:pt idx="3165">
                  <c:v>13.858837343841694</c:v>
                </c:pt>
                <c:pt idx="3166">
                  <c:v>8.2870769993150457</c:v>
                </c:pt>
                <c:pt idx="3167">
                  <c:v>15.652668879428214</c:v>
                </c:pt>
                <c:pt idx="3168">
                  <c:v>18.7430070863835</c:v>
                </c:pt>
                <c:pt idx="3169">
                  <c:v>19.998884822774251</c:v>
                </c:pt>
                <c:pt idx="3170">
                  <c:v>7.6151857076097551</c:v>
                </c:pt>
                <c:pt idx="3171">
                  <c:v>10.894910339521335</c:v>
                </c:pt>
                <c:pt idx="3172">
                  <c:v>22.193826719715673</c:v>
                </c:pt>
                <c:pt idx="3173">
                  <c:v>3.9797998967770556</c:v>
                </c:pt>
                <c:pt idx="3174">
                  <c:v>23.981970016680325</c:v>
                </c:pt>
                <c:pt idx="3175">
                  <c:v>15.241326669243882</c:v>
                </c:pt>
                <c:pt idx="3176">
                  <c:v>0.96135224982037715</c:v>
                </c:pt>
                <c:pt idx="3177">
                  <c:v>25.913368540645163</c:v>
                </c:pt>
                <c:pt idx="3178">
                  <c:v>-0.12652759209093237</c:v>
                </c:pt>
                <c:pt idx="3179">
                  <c:v>8.3451952578361066</c:v>
                </c:pt>
                <c:pt idx="3180">
                  <c:v>-3.1251296003230662</c:v>
                </c:pt>
                <c:pt idx="3181">
                  <c:v>1.1026788311497715</c:v>
                </c:pt>
                <c:pt idx="3182">
                  <c:v>-2.1719941491676522</c:v>
                </c:pt>
                <c:pt idx="3183">
                  <c:v>10.789784205198174</c:v>
                </c:pt>
                <c:pt idx="3184">
                  <c:v>24.721204862894854</c:v>
                </c:pt>
                <c:pt idx="3185">
                  <c:v>16.902453560324929</c:v>
                </c:pt>
                <c:pt idx="3186">
                  <c:v>-1.2768043039350674</c:v>
                </c:pt>
                <c:pt idx="3187">
                  <c:v>23.215309555307346</c:v>
                </c:pt>
                <c:pt idx="3188">
                  <c:v>0.42044789566298879</c:v>
                </c:pt>
                <c:pt idx="3189">
                  <c:v>15.303554763439127</c:v>
                </c:pt>
                <c:pt idx="3190">
                  <c:v>3.1839408399337694</c:v>
                </c:pt>
                <c:pt idx="3191">
                  <c:v>15.733112543185479</c:v>
                </c:pt>
                <c:pt idx="3192">
                  <c:v>15.560702120935025</c:v>
                </c:pt>
                <c:pt idx="3193">
                  <c:v>3.788609635640364</c:v>
                </c:pt>
                <c:pt idx="3194">
                  <c:v>26.028235449947104</c:v>
                </c:pt>
                <c:pt idx="3195">
                  <c:v>6.0334339045990797</c:v>
                </c:pt>
                <c:pt idx="3196">
                  <c:v>7.9363488775272035</c:v>
                </c:pt>
                <c:pt idx="3197">
                  <c:v>14.318956816254389</c:v>
                </c:pt>
                <c:pt idx="3198">
                  <c:v>15.674662740152366</c:v>
                </c:pt>
                <c:pt idx="3199">
                  <c:v>4.3184854356511009</c:v>
                </c:pt>
                <c:pt idx="3200">
                  <c:v>1.7242906124520079</c:v>
                </c:pt>
                <c:pt idx="3201">
                  <c:v>16.526714812605562</c:v>
                </c:pt>
                <c:pt idx="3202">
                  <c:v>21.889714408807475</c:v>
                </c:pt>
                <c:pt idx="3203">
                  <c:v>24.835613564596855</c:v>
                </c:pt>
                <c:pt idx="3204">
                  <c:v>3.2669026660136478</c:v>
                </c:pt>
                <c:pt idx="3205">
                  <c:v>2.7202985980033336</c:v>
                </c:pt>
                <c:pt idx="3206">
                  <c:v>22.600386892690747</c:v>
                </c:pt>
                <c:pt idx="3207">
                  <c:v>-0.41620676495952924</c:v>
                </c:pt>
                <c:pt idx="3208">
                  <c:v>0.14196851363351159</c:v>
                </c:pt>
                <c:pt idx="3209">
                  <c:v>-8.5252337061312633E-2</c:v>
                </c:pt>
                <c:pt idx="3210">
                  <c:v>9.5743646450680551</c:v>
                </c:pt>
                <c:pt idx="3211">
                  <c:v>2.9509297368577632</c:v>
                </c:pt>
                <c:pt idx="3212">
                  <c:v>6.9852132926500401</c:v>
                </c:pt>
                <c:pt idx="3213">
                  <c:v>17.390224636341618</c:v>
                </c:pt>
                <c:pt idx="3214">
                  <c:v>-1.2748987995074461</c:v>
                </c:pt>
                <c:pt idx="3215">
                  <c:v>10.00014267337181</c:v>
                </c:pt>
                <c:pt idx="3216">
                  <c:v>7.0195287629130165</c:v>
                </c:pt>
                <c:pt idx="3217">
                  <c:v>6.4561297637573603</c:v>
                </c:pt>
                <c:pt idx="3218">
                  <c:v>19.71033476175602</c:v>
                </c:pt>
                <c:pt idx="3219">
                  <c:v>8.2347465511670421</c:v>
                </c:pt>
                <c:pt idx="3220">
                  <c:v>9.0650631161895063</c:v>
                </c:pt>
                <c:pt idx="3221">
                  <c:v>24.82718242451956</c:v>
                </c:pt>
                <c:pt idx="3222">
                  <c:v>4.5464104348889709</c:v>
                </c:pt>
                <c:pt idx="3223">
                  <c:v>8.8072758081672831</c:v>
                </c:pt>
                <c:pt idx="3224">
                  <c:v>18.788061372954051</c:v>
                </c:pt>
                <c:pt idx="3225">
                  <c:v>11.476291366592861</c:v>
                </c:pt>
                <c:pt idx="3226">
                  <c:v>26.340176168450274</c:v>
                </c:pt>
                <c:pt idx="3227">
                  <c:v>8.4224636151473167</c:v>
                </c:pt>
                <c:pt idx="3228">
                  <c:v>-0.75089356029590715</c:v>
                </c:pt>
                <c:pt idx="3229">
                  <c:v>15.356943476612043</c:v>
                </c:pt>
                <c:pt idx="3230">
                  <c:v>10.527143078842322</c:v>
                </c:pt>
                <c:pt idx="3231">
                  <c:v>11.496538134681181</c:v>
                </c:pt>
                <c:pt idx="3232">
                  <c:v>17.339380289565756</c:v>
                </c:pt>
                <c:pt idx="3233">
                  <c:v>7.1505484826883112</c:v>
                </c:pt>
                <c:pt idx="3234">
                  <c:v>-2.6337928388599967</c:v>
                </c:pt>
                <c:pt idx="3235">
                  <c:v>14.627951752142339</c:v>
                </c:pt>
                <c:pt idx="3236">
                  <c:v>6.3421513527068187</c:v>
                </c:pt>
                <c:pt idx="3237">
                  <c:v>12.568277179689545</c:v>
                </c:pt>
                <c:pt idx="3238">
                  <c:v>7.8192975251475092</c:v>
                </c:pt>
                <c:pt idx="3239">
                  <c:v>9.5482569529920305</c:v>
                </c:pt>
                <c:pt idx="3240">
                  <c:v>10.506447642025808</c:v>
                </c:pt>
                <c:pt idx="3241">
                  <c:v>7.0043689658405848</c:v>
                </c:pt>
                <c:pt idx="3242">
                  <c:v>13.912582957944691</c:v>
                </c:pt>
                <c:pt idx="3243">
                  <c:v>24.423308884728701</c:v>
                </c:pt>
                <c:pt idx="3244">
                  <c:v>19.74083309192099</c:v>
                </c:pt>
                <c:pt idx="3245">
                  <c:v>10.889212619603139</c:v>
                </c:pt>
                <c:pt idx="3246">
                  <c:v>12.613169501186297</c:v>
                </c:pt>
                <c:pt idx="3247">
                  <c:v>0.76061329812696232</c:v>
                </c:pt>
                <c:pt idx="3248">
                  <c:v>0.36586852631695171</c:v>
                </c:pt>
                <c:pt idx="3249">
                  <c:v>17.066074931434532</c:v>
                </c:pt>
                <c:pt idx="3250">
                  <c:v>12.0870913818485</c:v>
                </c:pt>
                <c:pt idx="3251">
                  <c:v>8.9188240745419236</c:v>
                </c:pt>
                <c:pt idx="3252">
                  <c:v>11.196225974579708</c:v>
                </c:pt>
                <c:pt idx="3253">
                  <c:v>7.9395662313170403</c:v>
                </c:pt>
                <c:pt idx="3254">
                  <c:v>-3.0133562818923196</c:v>
                </c:pt>
                <c:pt idx="3255">
                  <c:v>3.004875304733774</c:v>
                </c:pt>
                <c:pt idx="3256">
                  <c:v>7.8046803227367736</c:v>
                </c:pt>
                <c:pt idx="3257">
                  <c:v>24.314473544480979</c:v>
                </c:pt>
                <c:pt idx="3258">
                  <c:v>17.541678507694026</c:v>
                </c:pt>
                <c:pt idx="3259">
                  <c:v>19.066557350145438</c:v>
                </c:pt>
                <c:pt idx="3260">
                  <c:v>15.698891490664739</c:v>
                </c:pt>
                <c:pt idx="3261">
                  <c:v>5.0236555389384883</c:v>
                </c:pt>
                <c:pt idx="3262">
                  <c:v>2.1573508728302033</c:v>
                </c:pt>
                <c:pt idx="3263">
                  <c:v>-2.9133077768375446</c:v>
                </c:pt>
                <c:pt idx="3264">
                  <c:v>19.261570398586557</c:v>
                </c:pt>
                <c:pt idx="3265">
                  <c:v>7.9236749519754461</c:v>
                </c:pt>
                <c:pt idx="3266">
                  <c:v>3.4625165567258627</c:v>
                </c:pt>
                <c:pt idx="3267">
                  <c:v>13.196786089662002</c:v>
                </c:pt>
                <c:pt idx="3268">
                  <c:v>18.939179520315466</c:v>
                </c:pt>
                <c:pt idx="3269">
                  <c:v>22.102367990029673</c:v>
                </c:pt>
                <c:pt idx="3270">
                  <c:v>3.6132831893116655</c:v>
                </c:pt>
                <c:pt idx="3271">
                  <c:v>4.6990699629478438</c:v>
                </c:pt>
                <c:pt idx="3272">
                  <c:v>19.616457702927431</c:v>
                </c:pt>
                <c:pt idx="3273">
                  <c:v>-0.51369468262241513</c:v>
                </c:pt>
                <c:pt idx="3274">
                  <c:v>8.3815936808657039</c:v>
                </c:pt>
                <c:pt idx="3275">
                  <c:v>7.50189217093609</c:v>
                </c:pt>
                <c:pt idx="3276">
                  <c:v>10.907129646537822</c:v>
                </c:pt>
                <c:pt idx="3277">
                  <c:v>22.217269076163397</c:v>
                </c:pt>
                <c:pt idx="3278">
                  <c:v>-0.74491160929566247</c:v>
                </c:pt>
                <c:pt idx="3279">
                  <c:v>22.198034255726181</c:v>
                </c:pt>
                <c:pt idx="3280">
                  <c:v>21.196583699144995</c:v>
                </c:pt>
                <c:pt idx="3281">
                  <c:v>4.486270211040198</c:v>
                </c:pt>
                <c:pt idx="3282">
                  <c:v>5.7456701597690669</c:v>
                </c:pt>
                <c:pt idx="3283">
                  <c:v>-1.3736167775530563</c:v>
                </c:pt>
                <c:pt idx="3284">
                  <c:v>20.052527997110673</c:v>
                </c:pt>
                <c:pt idx="3285">
                  <c:v>11.260392841789436</c:v>
                </c:pt>
                <c:pt idx="3286">
                  <c:v>-1.3918972044625633</c:v>
                </c:pt>
                <c:pt idx="3287">
                  <c:v>20.461987459842465</c:v>
                </c:pt>
                <c:pt idx="3288">
                  <c:v>17.987124406753249</c:v>
                </c:pt>
                <c:pt idx="3289">
                  <c:v>4.0588139736687481</c:v>
                </c:pt>
                <c:pt idx="3290">
                  <c:v>6.0218601133837897</c:v>
                </c:pt>
                <c:pt idx="3291">
                  <c:v>16.133068786866115</c:v>
                </c:pt>
                <c:pt idx="3292">
                  <c:v>3.4715808983215366</c:v>
                </c:pt>
                <c:pt idx="3293">
                  <c:v>13.56070227932678</c:v>
                </c:pt>
                <c:pt idx="3294">
                  <c:v>11.024396179988818</c:v>
                </c:pt>
                <c:pt idx="3295">
                  <c:v>-3.4148308204166646</c:v>
                </c:pt>
                <c:pt idx="3296">
                  <c:v>20.125812699855747</c:v>
                </c:pt>
                <c:pt idx="3297">
                  <c:v>5.5734501217656138</c:v>
                </c:pt>
                <c:pt idx="3298">
                  <c:v>16.997265308142619</c:v>
                </c:pt>
                <c:pt idx="3299">
                  <c:v>4.7724320374363689</c:v>
                </c:pt>
                <c:pt idx="3300">
                  <c:v>12.697120027062512</c:v>
                </c:pt>
                <c:pt idx="3301">
                  <c:v>18.646694089110529</c:v>
                </c:pt>
                <c:pt idx="3302">
                  <c:v>16.658884759891862</c:v>
                </c:pt>
                <c:pt idx="3303">
                  <c:v>14.303959391551949</c:v>
                </c:pt>
                <c:pt idx="3304">
                  <c:v>11.077581799110297</c:v>
                </c:pt>
                <c:pt idx="3305">
                  <c:v>7.0693445592157298</c:v>
                </c:pt>
                <c:pt idx="3306">
                  <c:v>1.7480643012658699</c:v>
                </c:pt>
                <c:pt idx="3307">
                  <c:v>20.398512344125788</c:v>
                </c:pt>
                <c:pt idx="3308">
                  <c:v>25.033222537048598</c:v>
                </c:pt>
                <c:pt idx="3309">
                  <c:v>1.8948245378911674</c:v>
                </c:pt>
                <c:pt idx="3310">
                  <c:v>-0.67257259520516366</c:v>
                </c:pt>
                <c:pt idx="3311">
                  <c:v>17.145824766788081</c:v>
                </c:pt>
                <c:pt idx="3312">
                  <c:v>9.3860451662527353</c:v>
                </c:pt>
                <c:pt idx="3313">
                  <c:v>18.296273154991574</c:v>
                </c:pt>
                <c:pt idx="3314">
                  <c:v>17.134325598038444</c:v>
                </c:pt>
                <c:pt idx="3315">
                  <c:v>17.102199971129227</c:v>
                </c:pt>
                <c:pt idx="3316">
                  <c:v>13.033056872269089</c:v>
                </c:pt>
                <c:pt idx="3317">
                  <c:v>14.953814828291668</c:v>
                </c:pt>
                <c:pt idx="3318">
                  <c:v>8.4949105172668311</c:v>
                </c:pt>
                <c:pt idx="3319">
                  <c:v>20.461616775531919</c:v>
                </c:pt>
                <c:pt idx="3320">
                  <c:v>21.570935758772542</c:v>
                </c:pt>
                <c:pt idx="3321">
                  <c:v>16.575833418590779</c:v>
                </c:pt>
                <c:pt idx="3322">
                  <c:v>12.544548411945781</c:v>
                </c:pt>
                <c:pt idx="3323">
                  <c:v>-1.8659114908430892</c:v>
                </c:pt>
                <c:pt idx="3324">
                  <c:v>8.0886802690041719</c:v>
                </c:pt>
                <c:pt idx="3325">
                  <c:v>17.397260910465594</c:v>
                </c:pt>
                <c:pt idx="3326">
                  <c:v>15.575905432863593</c:v>
                </c:pt>
                <c:pt idx="3327">
                  <c:v>17.955345830355601</c:v>
                </c:pt>
                <c:pt idx="3328">
                  <c:v>7.1356868317566233</c:v>
                </c:pt>
                <c:pt idx="3329">
                  <c:v>23.864382895920425</c:v>
                </c:pt>
                <c:pt idx="3330">
                  <c:v>10.915000509056277</c:v>
                </c:pt>
                <c:pt idx="3331">
                  <c:v>7.1228380725718896</c:v>
                </c:pt>
                <c:pt idx="3332">
                  <c:v>4.3466061785861561</c:v>
                </c:pt>
                <c:pt idx="3333">
                  <c:v>-59.109478640866861</c:v>
                </c:pt>
                <c:pt idx="3334">
                  <c:v>-78.239837124218681</c:v>
                </c:pt>
                <c:pt idx="3335">
                  <c:v>-71.741505881057094</c:v>
                </c:pt>
                <c:pt idx="3336">
                  <c:v>-75.782661502906336</c:v>
                </c:pt>
                <c:pt idx="3337">
                  <c:v>-66.471402189878958</c:v>
                </c:pt>
                <c:pt idx="3338">
                  <c:v>-77.211146077071376</c:v>
                </c:pt>
                <c:pt idx="3339">
                  <c:v>-79.145861289704939</c:v>
                </c:pt>
                <c:pt idx="3340">
                  <c:v>-77.922932484833282</c:v>
                </c:pt>
                <c:pt idx="3341">
                  <c:v>-75.101892715406294</c:v>
                </c:pt>
                <c:pt idx="3342">
                  <c:v>-76.131654545385189</c:v>
                </c:pt>
                <c:pt idx="3343">
                  <c:v>-60.120261440629463</c:v>
                </c:pt>
                <c:pt idx="3344">
                  <c:v>-59.518850711610973</c:v>
                </c:pt>
                <c:pt idx="3345">
                  <c:v>-74.888872194492421</c:v>
                </c:pt>
                <c:pt idx="3346">
                  <c:v>-64.74302939735901</c:v>
                </c:pt>
                <c:pt idx="3347">
                  <c:v>-74.80368600162376</c:v>
                </c:pt>
                <c:pt idx="3348">
                  <c:v>-62.969223445048449</c:v>
                </c:pt>
                <c:pt idx="3349">
                  <c:v>-68.156902612311953</c:v>
                </c:pt>
                <c:pt idx="3350">
                  <c:v>-59.870564246499846</c:v>
                </c:pt>
                <c:pt idx="3351">
                  <c:v>-70.524266502968402</c:v>
                </c:pt>
                <c:pt idx="3352">
                  <c:v>-71.570759674074793</c:v>
                </c:pt>
                <c:pt idx="3353">
                  <c:v>-78.808876751059799</c:v>
                </c:pt>
                <c:pt idx="3354">
                  <c:v>-69.121527860024287</c:v>
                </c:pt>
                <c:pt idx="3355">
                  <c:v>-77.539706098375333</c:v>
                </c:pt>
                <c:pt idx="3356">
                  <c:v>-71.809192457293761</c:v>
                </c:pt>
                <c:pt idx="3357">
                  <c:v>-68.30266739288335</c:v>
                </c:pt>
                <c:pt idx="3358">
                  <c:v>-73.798389191102487</c:v>
                </c:pt>
                <c:pt idx="3359">
                  <c:v>-68.118533948525169</c:v>
                </c:pt>
                <c:pt idx="3360">
                  <c:v>-64.631479921464162</c:v>
                </c:pt>
                <c:pt idx="3361">
                  <c:v>-59.726184945318771</c:v>
                </c:pt>
                <c:pt idx="3362">
                  <c:v>-74.006539546865213</c:v>
                </c:pt>
                <c:pt idx="3363">
                  <c:v>-60.38410709980274</c:v>
                </c:pt>
                <c:pt idx="3364">
                  <c:v>-71.166984462361157</c:v>
                </c:pt>
                <c:pt idx="3365">
                  <c:v>-70.10740752644061</c:v>
                </c:pt>
                <c:pt idx="3366">
                  <c:v>-61.908601724919279</c:v>
                </c:pt>
                <c:pt idx="3367">
                  <c:v>-70.600175992053607</c:v>
                </c:pt>
                <c:pt idx="3368">
                  <c:v>-63.812342336432337</c:v>
                </c:pt>
                <c:pt idx="3369">
                  <c:v>-66.129775672220546</c:v>
                </c:pt>
                <c:pt idx="3370">
                  <c:v>-75.582385513773616</c:v>
                </c:pt>
                <c:pt idx="3371">
                  <c:v>-72.308754434465627</c:v>
                </c:pt>
                <c:pt idx="3372">
                  <c:v>-60.771292958016886</c:v>
                </c:pt>
                <c:pt idx="3373">
                  <c:v>-73.180563405780319</c:v>
                </c:pt>
                <c:pt idx="3374">
                  <c:v>-73.020925466165011</c:v>
                </c:pt>
                <c:pt idx="3375">
                  <c:v>-64.369193688470133</c:v>
                </c:pt>
                <c:pt idx="3376">
                  <c:v>-72.696337885125743</c:v>
                </c:pt>
                <c:pt idx="3377">
                  <c:v>-65.681747520882169</c:v>
                </c:pt>
                <c:pt idx="3378">
                  <c:v>-73.533130831492016</c:v>
                </c:pt>
                <c:pt idx="3379">
                  <c:v>-60.877357705371921</c:v>
                </c:pt>
                <c:pt idx="3380">
                  <c:v>-64.319128699881091</c:v>
                </c:pt>
                <c:pt idx="3381">
                  <c:v>-65.961257151735566</c:v>
                </c:pt>
                <c:pt idx="3382">
                  <c:v>-62.638956705319536</c:v>
                </c:pt>
                <c:pt idx="3383">
                  <c:v>-58.523057229718319</c:v>
                </c:pt>
                <c:pt idx="3384">
                  <c:v>-59.130165127001355</c:v>
                </c:pt>
                <c:pt idx="3385">
                  <c:v>-67.678130766091911</c:v>
                </c:pt>
                <c:pt idx="3386">
                  <c:v>-72.101157891888334</c:v>
                </c:pt>
                <c:pt idx="3387">
                  <c:v>-77.740963301740067</c:v>
                </c:pt>
                <c:pt idx="3388">
                  <c:v>-77.594447578637457</c:v>
                </c:pt>
                <c:pt idx="3389">
                  <c:v>-71.924419962437923</c:v>
                </c:pt>
                <c:pt idx="3390">
                  <c:v>-69.055456850619194</c:v>
                </c:pt>
                <c:pt idx="3391">
                  <c:v>-66.817152425657767</c:v>
                </c:pt>
                <c:pt idx="3392">
                  <c:v>-64.388798799270091</c:v>
                </c:pt>
                <c:pt idx="3393">
                  <c:v>-64.420410588725218</c:v>
                </c:pt>
                <c:pt idx="3394">
                  <c:v>-59.904978869772208</c:v>
                </c:pt>
                <c:pt idx="3395">
                  <c:v>-60.724468378966989</c:v>
                </c:pt>
                <c:pt idx="3396">
                  <c:v>-76.965687892030445</c:v>
                </c:pt>
                <c:pt idx="3397">
                  <c:v>-66.808201024719807</c:v>
                </c:pt>
                <c:pt idx="3398">
                  <c:v>-73.903499344008111</c:v>
                </c:pt>
                <c:pt idx="3399">
                  <c:v>-63.801460849359586</c:v>
                </c:pt>
                <c:pt idx="3400">
                  <c:v>-69.826546418645336</c:v>
                </c:pt>
                <c:pt idx="3401">
                  <c:v>-73.11589347936507</c:v>
                </c:pt>
                <c:pt idx="3402">
                  <c:v>-70.87196870345565</c:v>
                </c:pt>
                <c:pt idx="3403">
                  <c:v>-79.011565548608758</c:v>
                </c:pt>
                <c:pt idx="3404">
                  <c:v>-68.526737734183328</c:v>
                </c:pt>
                <c:pt idx="3405">
                  <c:v>-68.647592729930707</c:v>
                </c:pt>
                <c:pt idx="3406">
                  <c:v>-64.689001407537191</c:v>
                </c:pt>
                <c:pt idx="3407">
                  <c:v>-72.748572899792009</c:v>
                </c:pt>
                <c:pt idx="3408">
                  <c:v>-74.771979991831287</c:v>
                </c:pt>
                <c:pt idx="3409">
                  <c:v>-63.521392695111253</c:v>
                </c:pt>
                <c:pt idx="3410">
                  <c:v>-69.273969796788478</c:v>
                </c:pt>
                <c:pt idx="3411">
                  <c:v>-66.71990218399921</c:v>
                </c:pt>
                <c:pt idx="3412">
                  <c:v>-61.321492935426996</c:v>
                </c:pt>
                <c:pt idx="3413">
                  <c:v>-58.490017833352802</c:v>
                </c:pt>
                <c:pt idx="3414">
                  <c:v>-71.199965554144441</c:v>
                </c:pt>
                <c:pt idx="3415">
                  <c:v>-67.602110229429897</c:v>
                </c:pt>
                <c:pt idx="3416">
                  <c:v>-71.431580972744584</c:v>
                </c:pt>
                <c:pt idx="3417">
                  <c:v>-70.230502331416403</c:v>
                </c:pt>
                <c:pt idx="3418">
                  <c:v>-59.279731572046188</c:v>
                </c:pt>
                <c:pt idx="3419">
                  <c:v>-76.425789618280632</c:v>
                </c:pt>
                <c:pt idx="3420">
                  <c:v>-67.662104945577255</c:v>
                </c:pt>
                <c:pt idx="3421">
                  <c:v>-61.530332595811785</c:v>
                </c:pt>
                <c:pt idx="3422">
                  <c:v>-73.248054480279123</c:v>
                </c:pt>
                <c:pt idx="3423">
                  <c:v>-64.087463096285092</c:v>
                </c:pt>
                <c:pt idx="3424">
                  <c:v>-64.313672266580667</c:v>
                </c:pt>
                <c:pt idx="3425">
                  <c:v>-67.257935588284667</c:v>
                </c:pt>
                <c:pt idx="3426">
                  <c:v>-69.962941864804264</c:v>
                </c:pt>
                <c:pt idx="3427">
                  <c:v>-77.267486711198273</c:v>
                </c:pt>
                <c:pt idx="3428">
                  <c:v>-69.610062381433821</c:v>
                </c:pt>
                <c:pt idx="3429">
                  <c:v>-71.754421633568654</c:v>
                </c:pt>
                <c:pt idx="3430">
                  <c:v>-59.168395047923681</c:v>
                </c:pt>
                <c:pt idx="3431">
                  <c:v>-63.677591375031156</c:v>
                </c:pt>
                <c:pt idx="3432">
                  <c:v>-64.834029694832168</c:v>
                </c:pt>
                <c:pt idx="3433">
                  <c:v>-68.15483217783607</c:v>
                </c:pt>
                <c:pt idx="3434">
                  <c:v>-68.398242039708251</c:v>
                </c:pt>
                <c:pt idx="3435">
                  <c:v>-58.152532871100192</c:v>
                </c:pt>
                <c:pt idx="3436">
                  <c:v>-66.314131617534557</c:v>
                </c:pt>
                <c:pt idx="3437">
                  <c:v>-61.190174951971791</c:v>
                </c:pt>
                <c:pt idx="3438">
                  <c:v>-62.841952848821485</c:v>
                </c:pt>
                <c:pt idx="3439">
                  <c:v>-61.642243296322889</c:v>
                </c:pt>
                <c:pt idx="3440">
                  <c:v>-76.939935625859889</c:v>
                </c:pt>
                <c:pt idx="3441">
                  <c:v>-76.241590558127271</c:v>
                </c:pt>
                <c:pt idx="3442">
                  <c:v>-64.721352778674742</c:v>
                </c:pt>
                <c:pt idx="3443">
                  <c:v>-59.920550791083087</c:v>
                </c:pt>
                <c:pt idx="3444">
                  <c:v>-75.920529471987763</c:v>
                </c:pt>
                <c:pt idx="3445">
                  <c:v>-64.227036939851089</c:v>
                </c:pt>
                <c:pt idx="3446">
                  <c:v>-75.374881648505095</c:v>
                </c:pt>
                <c:pt idx="3447">
                  <c:v>-61.29314893761169</c:v>
                </c:pt>
                <c:pt idx="3448">
                  <c:v>-59.471856093557264</c:v>
                </c:pt>
                <c:pt idx="3449">
                  <c:v>-65.797493670086894</c:v>
                </c:pt>
                <c:pt idx="3450">
                  <c:v>-69.246633489471009</c:v>
                </c:pt>
                <c:pt idx="3451">
                  <c:v>-60.318587731583193</c:v>
                </c:pt>
                <c:pt idx="3452">
                  <c:v>-69.903138191670706</c:v>
                </c:pt>
                <c:pt idx="3453">
                  <c:v>-76.19518356295427</c:v>
                </c:pt>
                <c:pt idx="3454">
                  <c:v>-61.380580307242077</c:v>
                </c:pt>
                <c:pt idx="3455">
                  <c:v>-59.661929773958825</c:v>
                </c:pt>
                <c:pt idx="3456">
                  <c:v>-63.862783680364203</c:v>
                </c:pt>
                <c:pt idx="3457">
                  <c:v>-70.4183259826073</c:v>
                </c:pt>
                <c:pt idx="3458">
                  <c:v>-76.198012518320567</c:v>
                </c:pt>
                <c:pt idx="3459">
                  <c:v>-65.87973442675505</c:v>
                </c:pt>
                <c:pt idx="3460">
                  <c:v>-72.541824777674904</c:v>
                </c:pt>
                <c:pt idx="3461">
                  <c:v>-67.212739919829161</c:v>
                </c:pt>
                <c:pt idx="3462">
                  <c:v>-75.94802662824128</c:v>
                </c:pt>
                <c:pt idx="3463">
                  <c:v>-72.395370321826533</c:v>
                </c:pt>
                <c:pt idx="3464">
                  <c:v>-71.7023094584208</c:v>
                </c:pt>
                <c:pt idx="3465">
                  <c:v>-77.440345214435723</c:v>
                </c:pt>
                <c:pt idx="3466">
                  <c:v>-70.361527545392846</c:v>
                </c:pt>
                <c:pt idx="3467">
                  <c:v>-64.447184092447756</c:v>
                </c:pt>
                <c:pt idx="3468">
                  <c:v>-58.516769355214862</c:v>
                </c:pt>
                <c:pt idx="3469">
                  <c:v>-70.174744159827938</c:v>
                </c:pt>
                <c:pt idx="3470">
                  <c:v>-62.227182707182379</c:v>
                </c:pt>
                <c:pt idx="3471">
                  <c:v>-59.923676788807725</c:v>
                </c:pt>
                <c:pt idx="3472">
                  <c:v>-75.982339185585701</c:v>
                </c:pt>
                <c:pt idx="3473">
                  <c:v>-72.063806989247169</c:v>
                </c:pt>
                <c:pt idx="3474">
                  <c:v>-74.171692498618498</c:v>
                </c:pt>
                <c:pt idx="3475">
                  <c:v>-68.178967810486981</c:v>
                </c:pt>
                <c:pt idx="3476">
                  <c:v>-65.686365289080257</c:v>
                </c:pt>
                <c:pt idx="3477">
                  <c:v>-67.385561565154603</c:v>
                </c:pt>
                <c:pt idx="3478">
                  <c:v>-76.79558468950539</c:v>
                </c:pt>
                <c:pt idx="3479">
                  <c:v>-62.792340643341774</c:v>
                </c:pt>
                <c:pt idx="3480">
                  <c:v>-66.421806415827575</c:v>
                </c:pt>
                <c:pt idx="3481">
                  <c:v>-69.457243794338666</c:v>
                </c:pt>
                <c:pt idx="3482">
                  <c:v>-66.132788156365464</c:v>
                </c:pt>
                <c:pt idx="3483">
                  <c:v>-72.840173768574701</c:v>
                </c:pt>
                <c:pt idx="3484">
                  <c:v>-62.198133373681046</c:v>
                </c:pt>
                <c:pt idx="3485">
                  <c:v>-78.510605925869271</c:v>
                </c:pt>
                <c:pt idx="3486">
                  <c:v>-62.010978233711668</c:v>
                </c:pt>
                <c:pt idx="3487">
                  <c:v>-67.889100483226841</c:v>
                </c:pt>
                <c:pt idx="3488">
                  <c:v>-73.784751015292514</c:v>
                </c:pt>
                <c:pt idx="3489">
                  <c:v>-79.049359139875477</c:v>
                </c:pt>
                <c:pt idx="3490">
                  <c:v>-61.303947695430907</c:v>
                </c:pt>
                <c:pt idx="3491">
                  <c:v>-71.596476735879818</c:v>
                </c:pt>
                <c:pt idx="3492">
                  <c:v>-75.784703607076679</c:v>
                </c:pt>
                <c:pt idx="3493">
                  <c:v>-61.096647826824878</c:v>
                </c:pt>
                <c:pt idx="3494">
                  <c:v>-74.61276041003461</c:v>
                </c:pt>
                <c:pt idx="3495">
                  <c:v>-61.743397310164731</c:v>
                </c:pt>
                <c:pt idx="3496">
                  <c:v>-61.103768891914299</c:v>
                </c:pt>
                <c:pt idx="3497">
                  <c:v>-62.854295394980284</c:v>
                </c:pt>
                <c:pt idx="3498">
                  <c:v>-77.202979760099268</c:v>
                </c:pt>
                <c:pt idx="3499">
                  <c:v>-71.150094697640952</c:v>
                </c:pt>
                <c:pt idx="3500">
                  <c:v>-58.644600857876853</c:v>
                </c:pt>
                <c:pt idx="3501">
                  <c:v>-61.938080061812826</c:v>
                </c:pt>
                <c:pt idx="3502">
                  <c:v>-70.584396283862318</c:v>
                </c:pt>
                <c:pt idx="3503">
                  <c:v>-63.874561839821119</c:v>
                </c:pt>
                <c:pt idx="3504">
                  <c:v>-57.871032272851728</c:v>
                </c:pt>
                <c:pt idx="3505">
                  <c:v>-68.254693327034943</c:v>
                </c:pt>
                <c:pt idx="3506">
                  <c:v>-69.599776710886431</c:v>
                </c:pt>
                <c:pt idx="3507">
                  <c:v>-73.695286312693696</c:v>
                </c:pt>
                <c:pt idx="3508">
                  <c:v>-66.452073065941036</c:v>
                </c:pt>
                <c:pt idx="3509">
                  <c:v>-69.244436011916363</c:v>
                </c:pt>
                <c:pt idx="3510">
                  <c:v>-74.142443332287257</c:v>
                </c:pt>
                <c:pt idx="3511">
                  <c:v>-74.464481025941183</c:v>
                </c:pt>
                <c:pt idx="3512">
                  <c:v>-70.407322321315149</c:v>
                </c:pt>
                <c:pt idx="3513">
                  <c:v>-68.477334223030127</c:v>
                </c:pt>
                <c:pt idx="3514">
                  <c:v>-70.399130096976705</c:v>
                </c:pt>
                <c:pt idx="3515">
                  <c:v>-67.57492089274723</c:v>
                </c:pt>
                <c:pt idx="3516">
                  <c:v>-63.105602488758343</c:v>
                </c:pt>
                <c:pt idx="3517">
                  <c:v>-63.751139848887924</c:v>
                </c:pt>
                <c:pt idx="3518">
                  <c:v>-73.307198925387567</c:v>
                </c:pt>
                <c:pt idx="3519">
                  <c:v>-59.879970331410711</c:v>
                </c:pt>
                <c:pt idx="3520">
                  <c:v>-72.958485681719793</c:v>
                </c:pt>
                <c:pt idx="3521">
                  <c:v>-70.506101226511717</c:v>
                </c:pt>
                <c:pt idx="3522">
                  <c:v>-63.228086033240977</c:v>
                </c:pt>
                <c:pt idx="3523">
                  <c:v>-75.616921575814246</c:v>
                </c:pt>
                <c:pt idx="3524">
                  <c:v>-67.533661542414279</c:v>
                </c:pt>
                <c:pt idx="3525">
                  <c:v>-68.654073964379876</c:v>
                </c:pt>
                <c:pt idx="3526">
                  <c:v>-67.904559511988083</c:v>
                </c:pt>
                <c:pt idx="3527">
                  <c:v>-75.840428168967051</c:v>
                </c:pt>
                <c:pt idx="3528">
                  <c:v>-72.616440225196556</c:v>
                </c:pt>
                <c:pt idx="3529">
                  <c:v>-58.474524797346561</c:v>
                </c:pt>
                <c:pt idx="3530">
                  <c:v>-69.775286793778548</c:v>
                </c:pt>
                <c:pt idx="3531">
                  <c:v>-78.296413376404544</c:v>
                </c:pt>
                <c:pt idx="3532">
                  <c:v>-72.553079694497967</c:v>
                </c:pt>
                <c:pt idx="3533">
                  <c:v>-75.210273196265717</c:v>
                </c:pt>
                <c:pt idx="3534">
                  <c:v>-64.35976204174662</c:v>
                </c:pt>
                <c:pt idx="3535">
                  <c:v>-62.792041204495618</c:v>
                </c:pt>
                <c:pt idx="3536">
                  <c:v>-63.992433122250098</c:v>
                </c:pt>
                <c:pt idx="3537">
                  <c:v>-61.479459750595439</c:v>
                </c:pt>
                <c:pt idx="3538">
                  <c:v>-74.942390786668852</c:v>
                </c:pt>
                <c:pt idx="3539">
                  <c:v>-79.341728283718069</c:v>
                </c:pt>
                <c:pt idx="3540">
                  <c:v>-62.626987906226759</c:v>
                </c:pt>
                <c:pt idx="3541">
                  <c:v>-57.355305107751121</c:v>
                </c:pt>
                <c:pt idx="3542">
                  <c:v>-66.522561516528455</c:v>
                </c:pt>
                <c:pt idx="3543">
                  <c:v>-65.62628495496709</c:v>
                </c:pt>
                <c:pt idx="3544">
                  <c:v>-58.634460311368976</c:v>
                </c:pt>
                <c:pt idx="3545">
                  <c:v>-69.849776003075206</c:v>
                </c:pt>
                <c:pt idx="3546">
                  <c:v>-71.455218359463302</c:v>
                </c:pt>
                <c:pt idx="3547">
                  <c:v>-65.904371653068949</c:v>
                </c:pt>
                <c:pt idx="3548">
                  <c:v>-75.882782385666872</c:v>
                </c:pt>
                <c:pt idx="3549">
                  <c:v>-56.674738680337569</c:v>
                </c:pt>
                <c:pt idx="3550">
                  <c:v>-74.125534854732464</c:v>
                </c:pt>
                <c:pt idx="3551">
                  <c:v>-63.850855825444761</c:v>
                </c:pt>
                <c:pt idx="3552">
                  <c:v>-64.77637963053246</c:v>
                </c:pt>
                <c:pt idx="3553">
                  <c:v>-63.994094487250003</c:v>
                </c:pt>
                <c:pt idx="3554">
                  <c:v>-70.568079402168692</c:v>
                </c:pt>
                <c:pt idx="3555">
                  <c:v>-69.860321596565058</c:v>
                </c:pt>
                <c:pt idx="3556">
                  <c:v>-72.673862323509084</c:v>
                </c:pt>
                <c:pt idx="3557">
                  <c:v>-67.475333708242403</c:v>
                </c:pt>
                <c:pt idx="3558">
                  <c:v>-78.102355591495808</c:v>
                </c:pt>
                <c:pt idx="3559">
                  <c:v>-73.161673586951494</c:v>
                </c:pt>
                <c:pt idx="3560">
                  <c:v>-58.475344388324345</c:v>
                </c:pt>
                <c:pt idx="3561">
                  <c:v>-60.741800997135279</c:v>
                </c:pt>
                <c:pt idx="3562">
                  <c:v>-73.376761882007713</c:v>
                </c:pt>
                <c:pt idx="3563">
                  <c:v>-80.210030933489847</c:v>
                </c:pt>
                <c:pt idx="3564">
                  <c:v>-68.893657745541788</c:v>
                </c:pt>
                <c:pt idx="3565">
                  <c:v>-63.713465482454254</c:v>
                </c:pt>
                <c:pt idx="3566">
                  <c:v>-70.369688756840361</c:v>
                </c:pt>
                <c:pt idx="3567">
                  <c:v>-66.321083021977515</c:v>
                </c:pt>
                <c:pt idx="3568">
                  <c:v>-68.48483233623233</c:v>
                </c:pt>
                <c:pt idx="3569">
                  <c:v>-77.34975225240575</c:v>
                </c:pt>
                <c:pt idx="3570">
                  <c:v>-69.279048314188657</c:v>
                </c:pt>
                <c:pt idx="3571">
                  <c:v>-71.181929722109814</c:v>
                </c:pt>
                <c:pt idx="3572">
                  <c:v>-65.596523998726326</c:v>
                </c:pt>
                <c:pt idx="3573">
                  <c:v>-78.139674237017999</c:v>
                </c:pt>
                <c:pt idx="3574">
                  <c:v>-74.925411170830401</c:v>
                </c:pt>
                <c:pt idx="3575">
                  <c:v>-59.564452620563955</c:v>
                </c:pt>
                <c:pt idx="3576">
                  <c:v>-75.110448594985058</c:v>
                </c:pt>
                <c:pt idx="3577">
                  <c:v>-78.76880912879848</c:v>
                </c:pt>
                <c:pt idx="3578">
                  <c:v>-68.625958493451961</c:v>
                </c:pt>
                <c:pt idx="3579">
                  <c:v>-61.097980443600569</c:v>
                </c:pt>
                <c:pt idx="3580">
                  <c:v>-74.406682925097044</c:v>
                </c:pt>
                <c:pt idx="3581">
                  <c:v>-63.567322583363747</c:v>
                </c:pt>
                <c:pt idx="3582">
                  <c:v>-67.747176587286646</c:v>
                </c:pt>
                <c:pt idx="3583">
                  <c:v>-66.650883655648244</c:v>
                </c:pt>
                <c:pt idx="3584">
                  <c:v>-65.049007496952228</c:v>
                </c:pt>
                <c:pt idx="3585">
                  <c:v>-59.580711445570579</c:v>
                </c:pt>
                <c:pt idx="3586">
                  <c:v>-76.72565066708097</c:v>
                </c:pt>
                <c:pt idx="3587">
                  <c:v>-70.868404046182334</c:v>
                </c:pt>
                <c:pt idx="3588">
                  <c:v>-63.472235088429528</c:v>
                </c:pt>
                <c:pt idx="3589">
                  <c:v>-66.633640018899641</c:v>
                </c:pt>
                <c:pt idx="3590">
                  <c:v>-61.485623902774876</c:v>
                </c:pt>
                <c:pt idx="3591">
                  <c:v>-75.923998986479788</c:v>
                </c:pt>
                <c:pt idx="3592">
                  <c:v>-58.313517808555815</c:v>
                </c:pt>
                <c:pt idx="3593">
                  <c:v>-70.63058967139186</c:v>
                </c:pt>
                <c:pt idx="3594">
                  <c:v>-60.99609874806135</c:v>
                </c:pt>
                <c:pt idx="3595">
                  <c:v>-66.038733905128225</c:v>
                </c:pt>
                <c:pt idx="3596">
                  <c:v>-77.093024310364314</c:v>
                </c:pt>
                <c:pt idx="3597">
                  <c:v>-64.480112656838301</c:v>
                </c:pt>
                <c:pt idx="3598">
                  <c:v>-67.397526842150157</c:v>
                </c:pt>
                <c:pt idx="3599">
                  <c:v>-68.249458452148232</c:v>
                </c:pt>
                <c:pt idx="3600">
                  <c:v>-75.205561798892717</c:v>
                </c:pt>
                <c:pt idx="3601">
                  <c:v>-71.037267362044318</c:v>
                </c:pt>
                <c:pt idx="3602">
                  <c:v>-74.77961501166601</c:v>
                </c:pt>
                <c:pt idx="3603">
                  <c:v>-63.609750013854324</c:v>
                </c:pt>
                <c:pt idx="3604">
                  <c:v>-57.995574070494968</c:v>
                </c:pt>
                <c:pt idx="3605">
                  <c:v>-76.862280231921119</c:v>
                </c:pt>
                <c:pt idx="3606">
                  <c:v>-59.57952181314149</c:v>
                </c:pt>
                <c:pt idx="3607">
                  <c:v>-58.241721866392936</c:v>
                </c:pt>
                <c:pt idx="3608">
                  <c:v>-76.60643149815607</c:v>
                </c:pt>
                <c:pt idx="3609">
                  <c:v>-73.653810028838919</c:v>
                </c:pt>
                <c:pt idx="3610">
                  <c:v>-75.61070340366426</c:v>
                </c:pt>
                <c:pt idx="3611">
                  <c:v>-75.106666027272922</c:v>
                </c:pt>
                <c:pt idx="3612">
                  <c:v>-63.403482800371826</c:v>
                </c:pt>
                <c:pt idx="3613">
                  <c:v>-71.809032751788834</c:v>
                </c:pt>
                <c:pt idx="3614">
                  <c:v>-61.195507771324898</c:v>
                </c:pt>
                <c:pt idx="3615">
                  <c:v>-68.922811368146014</c:v>
                </c:pt>
                <c:pt idx="3616">
                  <c:v>-59.491988987750673</c:v>
                </c:pt>
                <c:pt idx="3617">
                  <c:v>-70.995303687232337</c:v>
                </c:pt>
                <c:pt idx="3618">
                  <c:v>-57.165752576411229</c:v>
                </c:pt>
                <c:pt idx="3619">
                  <c:v>-61.308772233475942</c:v>
                </c:pt>
                <c:pt idx="3620">
                  <c:v>-68.082994297401953</c:v>
                </c:pt>
                <c:pt idx="3621">
                  <c:v>-62.683534174235142</c:v>
                </c:pt>
                <c:pt idx="3622">
                  <c:v>-78.710677400889807</c:v>
                </c:pt>
                <c:pt idx="3623">
                  <c:v>-65.946746881870197</c:v>
                </c:pt>
                <c:pt idx="3624">
                  <c:v>-64.630333758194197</c:v>
                </c:pt>
                <c:pt idx="3625">
                  <c:v>-74.496875903504275</c:v>
                </c:pt>
                <c:pt idx="3626">
                  <c:v>-58.575427227340121</c:v>
                </c:pt>
                <c:pt idx="3627">
                  <c:v>-73.4972961223352</c:v>
                </c:pt>
                <c:pt idx="3628">
                  <c:v>-75.432072078442474</c:v>
                </c:pt>
                <c:pt idx="3629">
                  <c:v>-64.591492539890183</c:v>
                </c:pt>
                <c:pt idx="3630">
                  <c:v>-58.265449229461858</c:v>
                </c:pt>
                <c:pt idx="3631">
                  <c:v>-76.941648694072768</c:v>
                </c:pt>
                <c:pt idx="3632">
                  <c:v>-67.457082243198457</c:v>
                </c:pt>
                <c:pt idx="3633">
                  <c:v>-58.267648780827756</c:v>
                </c:pt>
                <c:pt idx="3634">
                  <c:v>-68.643615047470163</c:v>
                </c:pt>
                <c:pt idx="3635">
                  <c:v>-69.230833994677511</c:v>
                </c:pt>
                <c:pt idx="3636">
                  <c:v>-71.683180178486509</c:v>
                </c:pt>
                <c:pt idx="3637">
                  <c:v>-67.226038725737183</c:v>
                </c:pt>
                <c:pt idx="3638">
                  <c:v>-66.748181679194815</c:v>
                </c:pt>
                <c:pt idx="3639">
                  <c:v>-70.132558598292974</c:v>
                </c:pt>
                <c:pt idx="3640">
                  <c:v>-57.806879752829289</c:v>
                </c:pt>
                <c:pt idx="3641">
                  <c:v>-56.944198800949984</c:v>
                </c:pt>
                <c:pt idx="3642">
                  <c:v>-63.974497014711901</c:v>
                </c:pt>
                <c:pt idx="3643">
                  <c:v>-69.44797279447009</c:v>
                </c:pt>
                <c:pt idx="3644">
                  <c:v>-73.660025334546091</c:v>
                </c:pt>
                <c:pt idx="3645">
                  <c:v>-75.420639291042832</c:v>
                </c:pt>
                <c:pt idx="3646">
                  <c:v>-67.604369994715199</c:v>
                </c:pt>
                <c:pt idx="3647">
                  <c:v>-64.022768070001831</c:v>
                </c:pt>
                <c:pt idx="3648">
                  <c:v>-76.156358722633655</c:v>
                </c:pt>
                <c:pt idx="3649">
                  <c:v>-74.82509536645135</c:v>
                </c:pt>
                <c:pt idx="3650">
                  <c:v>-72.426076992877327</c:v>
                </c:pt>
                <c:pt idx="3651">
                  <c:v>-73.237553244619633</c:v>
                </c:pt>
                <c:pt idx="3652">
                  <c:v>-66.325367044549793</c:v>
                </c:pt>
                <c:pt idx="3653">
                  <c:v>-66.472738865622432</c:v>
                </c:pt>
                <c:pt idx="3654">
                  <c:v>-74.675904740948226</c:v>
                </c:pt>
                <c:pt idx="3655">
                  <c:v>-65.115488244431859</c:v>
                </c:pt>
                <c:pt idx="3656">
                  <c:v>-64.448889879265749</c:v>
                </c:pt>
                <c:pt idx="3657">
                  <c:v>-65.19258244314014</c:v>
                </c:pt>
                <c:pt idx="3658">
                  <c:v>-74.640068819413187</c:v>
                </c:pt>
                <c:pt idx="3659">
                  <c:v>-73.254264405769689</c:v>
                </c:pt>
                <c:pt idx="3660">
                  <c:v>-79.198173696847377</c:v>
                </c:pt>
                <c:pt idx="3661">
                  <c:v>-56.100613450939036</c:v>
                </c:pt>
                <c:pt idx="3662">
                  <c:v>-65.244034942244326</c:v>
                </c:pt>
                <c:pt idx="3663">
                  <c:v>-60.513227492819958</c:v>
                </c:pt>
                <c:pt idx="3664">
                  <c:v>-74.378516106083978</c:v>
                </c:pt>
                <c:pt idx="3665">
                  <c:v>-61.631404156883548</c:v>
                </c:pt>
                <c:pt idx="3666">
                  <c:v>-59.365529158030995</c:v>
                </c:pt>
                <c:pt idx="3667">
                  <c:v>-64.229716154746512</c:v>
                </c:pt>
                <c:pt idx="3668">
                  <c:v>-62.450967239581836</c:v>
                </c:pt>
                <c:pt idx="3669">
                  <c:v>-57.894978301139233</c:v>
                </c:pt>
                <c:pt idx="3670">
                  <c:v>-74.173176148133422</c:v>
                </c:pt>
                <c:pt idx="3671">
                  <c:v>-67.130579706680507</c:v>
                </c:pt>
                <c:pt idx="3672">
                  <c:v>-80.178636204038682</c:v>
                </c:pt>
                <c:pt idx="3673">
                  <c:v>-63.377630604124057</c:v>
                </c:pt>
                <c:pt idx="3674">
                  <c:v>-66.651357492271728</c:v>
                </c:pt>
                <c:pt idx="3675">
                  <c:v>-72.374201303635445</c:v>
                </c:pt>
                <c:pt idx="3676">
                  <c:v>-63.236449990927404</c:v>
                </c:pt>
                <c:pt idx="3677">
                  <c:v>-56.314370106768543</c:v>
                </c:pt>
                <c:pt idx="3678">
                  <c:v>-58.817977973141424</c:v>
                </c:pt>
                <c:pt idx="3679">
                  <c:v>-72.306104768480353</c:v>
                </c:pt>
                <c:pt idx="3680">
                  <c:v>-59.856000297561728</c:v>
                </c:pt>
                <c:pt idx="3681">
                  <c:v>-69.738624057312947</c:v>
                </c:pt>
                <c:pt idx="3682">
                  <c:v>-68.258042091799879</c:v>
                </c:pt>
                <c:pt idx="3683">
                  <c:v>-78.89837442078975</c:v>
                </c:pt>
                <c:pt idx="3684">
                  <c:v>-75.627637665508075</c:v>
                </c:pt>
                <c:pt idx="3685">
                  <c:v>-57.351555246895487</c:v>
                </c:pt>
                <c:pt idx="3686">
                  <c:v>-70.037999079476776</c:v>
                </c:pt>
                <c:pt idx="3687">
                  <c:v>-73.443064656439915</c:v>
                </c:pt>
                <c:pt idx="3688">
                  <c:v>-67.342910795364432</c:v>
                </c:pt>
                <c:pt idx="3689">
                  <c:v>-68.180401475722675</c:v>
                </c:pt>
                <c:pt idx="3690">
                  <c:v>-59.875102378505218</c:v>
                </c:pt>
                <c:pt idx="3691">
                  <c:v>-75.062461370314878</c:v>
                </c:pt>
                <c:pt idx="3692">
                  <c:v>-63.677648494113228</c:v>
                </c:pt>
                <c:pt idx="3693">
                  <c:v>-72.332285833133653</c:v>
                </c:pt>
                <c:pt idx="3694">
                  <c:v>-73.942376706231997</c:v>
                </c:pt>
                <c:pt idx="3695">
                  <c:v>-63.990521146973222</c:v>
                </c:pt>
                <c:pt idx="3696">
                  <c:v>-72.0460891641752</c:v>
                </c:pt>
                <c:pt idx="3697">
                  <c:v>-70.844212205124705</c:v>
                </c:pt>
                <c:pt idx="3698">
                  <c:v>-71.166664137265826</c:v>
                </c:pt>
                <c:pt idx="3699">
                  <c:v>-60.13861716455397</c:v>
                </c:pt>
                <c:pt idx="3700">
                  <c:v>-72.68512628523645</c:v>
                </c:pt>
                <c:pt idx="3701">
                  <c:v>-70.738301219075183</c:v>
                </c:pt>
                <c:pt idx="3702">
                  <c:v>-65.517279668230543</c:v>
                </c:pt>
                <c:pt idx="3703">
                  <c:v>-59.415830879917173</c:v>
                </c:pt>
                <c:pt idx="3704">
                  <c:v>-73.219741894469166</c:v>
                </c:pt>
                <c:pt idx="3705">
                  <c:v>-74.552540040987111</c:v>
                </c:pt>
                <c:pt idx="3706">
                  <c:v>-76.014378138470278</c:v>
                </c:pt>
                <c:pt idx="3707">
                  <c:v>-75.857701375246592</c:v>
                </c:pt>
                <c:pt idx="3708">
                  <c:v>-68.7459861236253</c:v>
                </c:pt>
                <c:pt idx="3709">
                  <c:v>-76.027823265697634</c:v>
                </c:pt>
                <c:pt idx="3710">
                  <c:v>-79.662674917606296</c:v>
                </c:pt>
                <c:pt idx="3711">
                  <c:v>-61.170827646776395</c:v>
                </c:pt>
                <c:pt idx="3712">
                  <c:v>-68.015268319198142</c:v>
                </c:pt>
                <c:pt idx="3713">
                  <c:v>-58.884438160014888</c:v>
                </c:pt>
                <c:pt idx="3714">
                  <c:v>-74.007806195702287</c:v>
                </c:pt>
                <c:pt idx="3715">
                  <c:v>-64.603020938217995</c:v>
                </c:pt>
                <c:pt idx="3716">
                  <c:v>-59.034466303488941</c:v>
                </c:pt>
                <c:pt idx="3717">
                  <c:v>-77.103299486683127</c:v>
                </c:pt>
                <c:pt idx="3718">
                  <c:v>-74.817219314983646</c:v>
                </c:pt>
                <c:pt idx="3719">
                  <c:v>-62.92786938710988</c:v>
                </c:pt>
                <c:pt idx="3720">
                  <c:v>-76.057822353178778</c:v>
                </c:pt>
                <c:pt idx="3721">
                  <c:v>-69.850174540310192</c:v>
                </c:pt>
                <c:pt idx="3722">
                  <c:v>-62.118015979653293</c:v>
                </c:pt>
                <c:pt idx="3723">
                  <c:v>-65.428668649958226</c:v>
                </c:pt>
                <c:pt idx="3724">
                  <c:v>-64.698021984371692</c:v>
                </c:pt>
                <c:pt idx="3725">
                  <c:v>-68.158875566390861</c:v>
                </c:pt>
                <c:pt idx="3726">
                  <c:v>-69.685887827770543</c:v>
                </c:pt>
                <c:pt idx="3727">
                  <c:v>-78.003321872384191</c:v>
                </c:pt>
                <c:pt idx="3728">
                  <c:v>-61.146947493063301</c:v>
                </c:pt>
                <c:pt idx="3729">
                  <c:v>-63.488658829986335</c:v>
                </c:pt>
                <c:pt idx="3730">
                  <c:v>-68.072172791674589</c:v>
                </c:pt>
                <c:pt idx="3731">
                  <c:v>-74.213967210785839</c:v>
                </c:pt>
                <c:pt idx="3732">
                  <c:v>-65.340617249916079</c:v>
                </c:pt>
                <c:pt idx="3733">
                  <c:v>-67.152561026855849</c:v>
                </c:pt>
                <c:pt idx="3734">
                  <c:v>-67.827933101915491</c:v>
                </c:pt>
                <c:pt idx="3735">
                  <c:v>-74.188499013304138</c:v>
                </c:pt>
                <c:pt idx="3736">
                  <c:v>-63.676594448904027</c:v>
                </c:pt>
                <c:pt idx="3737">
                  <c:v>-68.918018132343562</c:v>
                </c:pt>
                <c:pt idx="3738">
                  <c:v>-60.050742880173516</c:v>
                </c:pt>
                <c:pt idx="3739">
                  <c:v>-64.267643551118866</c:v>
                </c:pt>
                <c:pt idx="3740">
                  <c:v>-72.001690194570571</c:v>
                </c:pt>
                <c:pt idx="3741">
                  <c:v>-64.06600698314638</c:v>
                </c:pt>
                <c:pt idx="3742">
                  <c:v>-69.146945161813846</c:v>
                </c:pt>
                <c:pt idx="3743">
                  <c:v>-60.722321179836257</c:v>
                </c:pt>
                <c:pt idx="3744">
                  <c:v>-75.002817182769604</c:v>
                </c:pt>
                <c:pt idx="3745">
                  <c:v>-71.704753344392259</c:v>
                </c:pt>
                <c:pt idx="3746">
                  <c:v>-55.736320257297599</c:v>
                </c:pt>
                <c:pt idx="3747">
                  <c:v>-62.099113562329251</c:v>
                </c:pt>
                <c:pt idx="3748">
                  <c:v>-73.875810168949499</c:v>
                </c:pt>
                <c:pt idx="3749">
                  <c:v>-66.37465528351359</c:v>
                </c:pt>
                <c:pt idx="3750">
                  <c:v>-66.874323058095044</c:v>
                </c:pt>
                <c:pt idx="3751">
                  <c:v>-67.175533223608497</c:v>
                </c:pt>
                <c:pt idx="3752">
                  <c:v>-60.485104557071509</c:v>
                </c:pt>
                <c:pt idx="3753">
                  <c:v>-74.18692260677561</c:v>
                </c:pt>
                <c:pt idx="3754">
                  <c:v>-65.147599420366447</c:v>
                </c:pt>
                <c:pt idx="3755">
                  <c:v>-64.793975059635187</c:v>
                </c:pt>
                <c:pt idx="3756">
                  <c:v>-59.445411412293211</c:v>
                </c:pt>
                <c:pt idx="3757">
                  <c:v>-75.853966152146057</c:v>
                </c:pt>
                <c:pt idx="3758">
                  <c:v>-60.046934023367633</c:v>
                </c:pt>
                <c:pt idx="3759">
                  <c:v>-70.792772735663661</c:v>
                </c:pt>
                <c:pt idx="3760">
                  <c:v>-67.379342122211241</c:v>
                </c:pt>
                <c:pt idx="3761">
                  <c:v>-69.055928245441294</c:v>
                </c:pt>
                <c:pt idx="3762">
                  <c:v>-77.809040380890565</c:v>
                </c:pt>
                <c:pt idx="3763">
                  <c:v>-65.311181509274846</c:v>
                </c:pt>
                <c:pt idx="3764">
                  <c:v>-67.960071655869086</c:v>
                </c:pt>
                <c:pt idx="3765">
                  <c:v>-70.27654548264951</c:v>
                </c:pt>
                <c:pt idx="3766">
                  <c:v>-74.748972660259</c:v>
                </c:pt>
                <c:pt idx="3767">
                  <c:v>-65.042140909182478</c:v>
                </c:pt>
                <c:pt idx="3768">
                  <c:v>-61.892183475008643</c:v>
                </c:pt>
                <c:pt idx="3769">
                  <c:v>-77.133619469935567</c:v>
                </c:pt>
                <c:pt idx="3770">
                  <c:v>-75.858927688959724</c:v>
                </c:pt>
                <c:pt idx="3771">
                  <c:v>-61.955529328672675</c:v>
                </c:pt>
                <c:pt idx="3772">
                  <c:v>-58.28214518195977</c:v>
                </c:pt>
                <c:pt idx="3773">
                  <c:v>-71.911187816399675</c:v>
                </c:pt>
                <c:pt idx="3774">
                  <c:v>-71.31899826293062</c:v>
                </c:pt>
                <c:pt idx="3775">
                  <c:v>-78.420660742119708</c:v>
                </c:pt>
                <c:pt idx="3776">
                  <c:v>-71.760343093569688</c:v>
                </c:pt>
                <c:pt idx="3777">
                  <c:v>-63.719029194590149</c:v>
                </c:pt>
                <c:pt idx="3778">
                  <c:v>-59.667363917897809</c:v>
                </c:pt>
                <c:pt idx="3779">
                  <c:v>-73.087523033847305</c:v>
                </c:pt>
                <c:pt idx="3780">
                  <c:v>-69.027874826505965</c:v>
                </c:pt>
                <c:pt idx="3781">
                  <c:v>-74.950727603151307</c:v>
                </c:pt>
                <c:pt idx="3782">
                  <c:v>-60.822764786292701</c:v>
                </c:pt>
                <c:pt idx="3783">
                  <c:v>-72.268290392852649</c:v>
                </c:pt>
                <c:pt idx="3784">
                  <c:v>-67.547306534481791</c:v>
                </c:pt>
                <c:pt idx="3785">
                  <c:v>-68.850884422183896</c:v>
                </c:pt>
                <c:pt idx="3786">
                  <c:v>-74.001918106598026</c:v>
                </c:pt>
                <c:pt idx="3787">
                  <c:v>-70.120170435849246</c:v>
                </c:pt>
                <c:pt idx="3788">
                  <c:v>-64.66959626064245</c:v>
                </c:pt>
                <c:pt idx="3789">
                  <c:v>-70.067681080413521</c:v>
                </c:pt>
                <c:pt idx="3790">
                  <c:v>-71.708562472333639</c:v>
                </c:pt>
                <c:pt idx="3791">
                  <c:v>-67.998166820238396</c:v>
                </c:pt>
                <c:pt idx="3792">
                  <c:v>-73.759308691958921</c:v>
                </c:pt>
                <c:pt idx="3793">
                  <c:v>-76.642709510886078</c:v>
                </c:pt>
                <c:pt idx="3794">
                  <c:v>-59.940497655582845</c:v>
                </c:pt>
                <c:pt idx="3795">
                  <c:v>-66.95935584419442</c:v>
                </c:pt>
                <c:pt idx="3796">
                  <c:v>-72.606485621776045</c:v>
                </c:pt>
                <c:pt idx="3797">
                  <c:v>-74.718722748388487</c:v>
                </c:pt>
                <c:pt idx="3798">
                  <c:v>-73.9497018591901</c:v>
                </c:pt>
                <c:pt idx="3799">
                  <c:v>-71.793143573494419</c:v>
                </c:pt>
                <c:pt idx="3800">
                  <c:v>-64.168125623528653</c:v>
                </c:pt>
                <c:pt idx="3801">
                  <c:v>-67.138772605642544</c:v>
                </c:pt>
                <c:pt idx="3802">
                  <c:v>-69.259464453820982</c:v>
                </c:pt>
                <c:pt idx="3803">
                  <c:v>-66.08096721649008</c:v>
                </c:pt>
                <c:pt idx="3804">
                  <c:v>-61.290232201315476</c:v>
                </c:pt>
                <c:pt idx="3805">
                  <c:v>-67.118979973015144</c:v>
                </c:pt>
                <c:pt idx="3806">
                  <c:v>-69.559171474310133</c:v>
                </c:pt>
                <c:pt idx="3807">
                  <c:v>-67.925493326639838</c:v>
                </c:pt>
                <c:pt idx="3808">
                  <c:v>-74.383790599787233</c:v>
                </c:pt>
                <c:pt idx="3809">
                  <c:v>-73.839516850838166</c:v>
                </c:pt>
                <c:pt idx="3810">
                  <c:v>-73.100416586351031</c:v>
                </c:pt>
                <c:pt idx="3811">
                  <c:v>-69.079411583123374</c:v>
                </c:pt>
                <c:pt idx="3812">
                  <c:v>-71.362370092582452</c:v>
                </c:pt>
                <c:pt idx="3813">
                  <c:v>-60.894304301647473</c:v>
                </c:pt>
                <c:pt idx="3814">
                  <c:v>-64.222479953857743</c:v>
                </c:pt>
                <c:pt idx="3815">
                  <c:v>-67.48990029288403</c:v>
                </c:pt>
                <c:pt idx="3816">
                  <c:v>-64.662748968741838</c:v>
                </c:pt>
                <c:pt idx="3817">
                  <c:v>-79.798591881165919</c:v>
                </c:pt>
                <c:pt idx="3818">
                  <c:v>-67.228106229792886</c:v>
                </c:pt>
                <c:pt idx="3819">
                  <c:v>-63.494281275461461</c:v>
                </c:pt>
                <c:pt idx="3820">
                  <c:v>-72.532753280378472</c:v>
                </c:pt>
                <c:pt idx="3821">
                  <c:v>-64.796864993439769</c:v>
                </c:pt>
                <c:pt idx="3822">
                  <c:v>-73.090150972477275</c:v>
                </c:pt>
                <c:pt idx="3823">
                  <c:v>-65.303697853527595</c:v>
                </c:pt>
                <c:pt idx="3824">
                  <c:v>-74.740656769684776</c:v>
                </c:pt>
                <c:pt idx="3825">
                  <c:v>-61.232430932063814</c:v>
                </c:pt>
                <c:pt idx="3826">
                  <c:v>-74.035962800066244</c:v>
                </c:pt>
                <c:pt idx="3827">
                  <c:v>-64.670398113840648</c:v>
                </c:pt>
                <c:pt idx="3828">
                  <c:v>-71.512258668884087</c:v>
                </c:pt>
                <c:pt idx="3829">
                  <c:v>-74.169348607284562</c:v>
                </c:pt>
                <c:pt idx="3830">
                  <c:v>-63.045202858311676</c:v>
                </c:pt>
                <c:pt idx="3831">
                  <c:v>-72.748904998329721</c:v>
                </c:pt>
                <c:pt idx="3832">
                  <c:v>-60.072130364502407</c:v>
                </c:pt>
                <c:pt idx="3833">
                  <c:v>-60.635233553133894</c:v>
                </c:pt>
                <c:pt idx="3834">
                  <c:v>-64.779615086318529</c:v>
                </c:pt>
                <c:pt idx="3835">
                  <c:v>-61.190317118102939</c:v>
                </c:pt>
                <c:pt idx="3836">
                  <c:v>-61.784693925511029</c:v>
                </c:pt>
                <c:pt idx="3837">
                  <c:v>-77.893266686499331</c:v>
                </c:pt>
                <c:pt idx="3838">
                  <c:v>-71.619707702922696</c:v>
                </c:pt>
                <c:pt idx="3839">
                  <c:v>-69.562141776009526</c:v>
                </c:pt>
                <c:pt idx="3840">
                  <c:v>-67.480327312866621</c:v>
                </c:pt>
                <c:pt idx="3841">
                  <c:v>-63.374850933884296</c:v>
                </c:pt>
                <c:pt idx="3842">
                  <c:v>-70.19529980791593</c:v>
                </c:pt>
                <c:pt idx="3843">
                  <c:v>-76.939871241644923</c:v>
                </c:pt>
                <c:pt idx="3844">
                  <c:v>-72.161355606072959</c:v>
                </c:pt>
                <c:pt idx="3845">
                  <c:v>-77.588211745224555</c:v>
                </c:pt>
                <c:pt idx="3846">
                  <c:v>-73.964057822134052</c:v>
                </c:pt>
                <c:pt idx="3847">
                  <c:v>-60.785688192522393</c:v>
                </c:pt>
                <c:pt idx="3848">
                  <c:v>-65.123260626694261</c:v>
                </c:pt>
                <c:pt idx="3849">
                  <c:v>-73.233027306345889</c:v>
                </c:pt>
                <c:pt idx="3850">
                  <c:v>-61.231540033588608</c:v>
                </c:pt>
                <c:pt idx="3851">
                  <c:v>-76.071678899489228</c:v>
                </c:pt>
                <c:pt idx="3852">
                  <c:v>-76.536302302812743</c:v>
                </c:pt>
                <c:pt idx="3853">
                  <c:v>-71.014388574008692</c:v>
                </c:pt>
                <c:pt idx="3854">
                  <c:v>-60.566994312729967</c:v>
                </c:pt>
                <c:pt idx="3855">
                  <c:v>-59.981256117962445</c:v>
                </c:pt>
                <c:pt idx="3856">
                  <c:v>-63.473746803306156</c:v>
                </c:pt>
                <c:pt idx="3857">
                  <c:v>-60.637573155982395</c:v>
                </c:pt>
                <c:pt idx="3858">
                  <c:v>-66.7666270266635</c:v>
                </c:pt>
                <c:pt idx="3859">
                  <c:v>-69.269372840973332</c:v>
                </c:pt>
                <c:pt idx="3860">
                  <c:v>-64.450324630541189</c:v>
                </c:pt>
                <c:pt idx="3861">
                  <c:v>-77.11653388228153</c:v>
                </c:pt>
                <c:pt idx="3862">
                  <c:v>-60.282964043637918</c:v>
                </c:pt>
                <c:pt idx="3863">
                  <c:v>-64.48408480462929</c:v>
                </c:pt>
                <c:pt idx="3864">
                  <c:v>-60.171944054959155</c:v>
                </c:pt>
                <c:pt idx="3865">
                  <c:v>-67.254612674175561</c:v>
                </c:pt>
                <c:pt idx="3866">
                  <c:v>-59.267602917308892</c:v>
                </c:pt>
                <c:pt idx="3867">
                  <c:v>-73.192342608738699</c:v>
                </c:pt>
                <c:pt idx="3868">
                  <c:v>-72.070362304848189</c:v>
                </c:pt>
                <c:pt idx="3869">
                  <c:v>-58.549048150686822</c:v>
                </c:pt>
                <c:pt idx="3870">
                  <c:v>-77.592598276632671</c:v>
                </c:pt>
                <c:pt idx="3871">
                  <c:v>-74.519155151289695</c:v>
                </c:pt>
                <c:pt idx="3872">
                  <c:v>-66.345197814558887</c:v>
                </c:pt>
                <c:pt idx="3873">
                  <c:v>-64.960878507782752</c:v>
                </c:pt>
                <c:pt idx="3874">
                  <c:v>-59.546999118599118</c:v>
                </c:pt>
                <c:pt idx="3875">
                  <c:v>-66.985646291404308</c:v>
                </c:pt>
                <c:pt idx="3876">
                  <c:v>-63.382568887789127</c:v>
                </c:pt>
                <c:pt idx="3877">
                  <c:v>-67.916344362441663</c:v>
                </c:pt>
                <c:pt idx="3878">
                  <c:v>-72.200222437726865</c:v>
                </c:pt>
                <c:pt idx="3879">
                  <c:v>-56.534881074778241</c:v>
                </c:pt>
                <c:pt idx="3880">
                  <c:v>-59.67813865243383</c:v>
                </c:pt>
                <c:pt idx="3881">
                  <c:v>-70.005665773449422</c:v>
                </c:pt>
                <c:pt idx="3882">
                  <c:v>-73.215081496749505</c:v>
                </c:pt>
                <c:pt idx="3883">
                  <c:v>-67.616553824896684</c:v>
                </c:pt>
                <c:pt idx="3884">
                  <c:v>-67.001981464566697</c:v>
                </c:pt>
                <c:pt idx="3885">
                  <c:v>-61.083677440110058</c:v>
                </c:pt>
                <c:pt idx="3886">
                  <c:v>-63.853419748077023</c:v>
                </c:pt>
                <c:pt idx="3887">
                  <c:v>-59.213066709023842</c:v>
                </c:pt>
                <c:pt idx="3888">
                  <c:v>-62.031826216380473</c:v>
                </c:pt>
                <c:pt idx="3889">
                  <c:v>-70.890332739320684</c:v>
                </c:pt>
                <c:pt idx="3890">
                  <c:v>-69.63899535924017</c:v>
                </c:pt>
                <c:pt idx="3891">
                  <c:v>-73.520530447302448</c:v>
                </c:pt>
                <c:pt idx="3892">
                  <c:v>-60.690688688613271</c:v>
                </c:pt>
                <c:pt idx="3893">
                  <c:v>-70.197427272975602</c:v>
                </c:pt>
                <c:pt idx="3894">
                  <c:v>-65.713534024805199</c:v>
                </c:pt>
                <c:pt idx="3895">
                  <c:v>-66.230167523615606</c:v>
                </c:pt>
                <c:pt idx="3896">
                  <c:v>-65.448671447139589</c:v>
                </c:pt>
                <c:pt idx="3897">
                  <c:v>-66.087339587365832</c:v>
                </c:pt>
                <c:pt idx="3898">
                  <c:v>-72.394131247047426</c:v>
                </c:pt>
                <c:pt idx="3899">
                  <c:v>-76.731826386811562</c:v>
                </c:pt>
                <c:pt idx="3900">
                  <c:v>-66.675666165583166</c:v>
                </c:pt>
                <c:pt idx="3901">
                  <c:v>-73.178695083961017</c:v>
                </c:pt>
                <c:pt idx="3902">
                  <c:v>-65.847974482414784</c:v>
                </c:pt>
                <c:pt idx="3903">
                  <c:v>-62.018760283382022</c:v>
                </c:pt>
                <c:pt idx="3904">
                  <c:v>-71.50036507783058</c:v>
                </c:pt>
                <c:pt idx="3905">
                  <c:v>-62.700447600324601</c:v>
                </c:pt>
                <c:pt idx="3906">
                  <c:v>-59.113275557066494</c:v>
                </c:pt>
                <c:pt idx="3907">
                  <c:v>-77.681046297582739</c:v>
                </c:pt>
                <c:pt idx="3908">
                  <c:v>-74.583415549181595</c:v>
                </c:pt>
                <c:pt idx="3909">
                  <c:v>-67.934813114821765</c:v>
                </c:pt>
                <c:pt idx="3910">
                  <c:v>-71.200001733460738</c:v>
                </c:pt>
                <c:pt idx="3911">
                  <c:v>-63.522995741327826</c:v>
                </c:pt>
                <c:pt idx="3912">
                  <c:v>-62.210614699364911</c:v>
                </c:pt>
                <c:pt idx="3913">
                  <c:v>-79.252455144569794</c:v>
                </c:pt>
                <c:pt idx="3914">
                  <c:v>-64.790825281552159</c:v>
                </c:pt>
                <c:pt idx="3915">
                  <c:v>-56.252464962783513</c:v>
                </c:pt>
                <c:pt idx="3916">
                  <c:v>-66.1821495336022</c:v>
                </c:pt>
                <c:pt idx="3917">
                  <c:v>-77.050588708996472</c:v>
                </c:pt>
                <c:pt idx="3918">
                  <c:v>-67.711211862750261</c:v>
                </c:pt>
                <c:pt idx="3919">
                  <c:v>-67.450267075445424</c:v>
                </c:pt>
                <c:pt idx="3920">
                  <c:v>-62.920441081372566</c:v>
                </c:pt>
                <c:pt idx="3921">
                  <c:v>-56.51843299195297</c:v>
                </c:pt>
                <c:pt idx="3922">
                  <c:v>-63.684965624927777</c:v>
                </c:pt>
                <c:pt idx="3923">
                  <c:v>-73.021919015295765</c:v>
                </c:pt>
                <c:pt idx="3924">
                  <c:v>-73.378234898398588</c:v>
                </c:pt>
                <c:pt idx="3925">
                  <c:v>-65.154411684878795</c:v>
                </c:pt>
                <c:pt idx="3926">
                  <c:v>-74.43919675438265</c:v>
                </c:pt>
                <c:pt idx="3927">
                  <c:v>-56.709161411236352</c:v>
                </c:pt>
                <c:pt idx="3928">
                  <c:v>-71.640370692786064</c:v>
                </c:pt>
                <c:pt idx="3929">
                  <c:v>-72.145918149043652</c:v>
                </c:pt>
                <c:pt idx="3930">
                  <c:v>-61.692071516497364</c:v>
                </c:pt>
                <c:pt idx="3931">
                  <c:v>-70.071958883669041</c:v>
                </c:pt>
                <c:pt idx="3932">
                  <c:v>-69.31535879630286</c:v>
                </c:pt>
                <c:pt idx="3933">
                  <c:v>-75.336774400834557</c:v>
                </c:pt>
                <c:pt idx="3934">
                  <c:v>-72.863254665006153</c:v>
                </c:pt>
                <c:pt idx="3935">
                  <c:v>-75.793422071369932</c:v>
                </c:pt>
                <c:pt idx="3936">
                  <c:v>-66.474737840944442</c:v>
                </c:pt>
                <c:pt idx="3937">
                  <c:v>-68.303216066344973</c:v>
                </c:pt>
                <c:pt idx="3938">
                  <c:v>-64.013338620433643</c:v>
                </c:pt>
                <c:pt idx="3939">
                  <c:v>-69.92747907270487</c:v>
                </c:pt>
                <c:pt idx="3940">
                  <c:v>-60.582165337902303</c:v>
                </c:pt>
                <c:pt idx="3941">
                  <c:v>-67.289004293759888</c:v>
                </c:pt>
                <c:pt idx="3942">
                  <c:v>-77.013575174048412</c:v>
                </c:pt>
                <c:pt idx="3943">
                  <c:v>-69.951753893709721</c:v>
                </c:pt>
                <c:pt idx="3944">
                  <c:v>-63.016508272436539</c:v>
                </c:pt>
                <c:pt idx="3945">
                  <c:v>-72.04473829962032</c:v>
                </c:pt>
                <c:pt idx="3946">
                  <c:v>-72.551364010239837</c:v>
                </c:pt>
                <c:pt idx="3947">
                  <c:v>-73.071066752059025</c:v>
                </c:pt>
                <c:pt idx="3948">
                  <c:v>-66.976972360104625</c:v>
                </c:pt>
                <c:pt idx="3949">
                  <c:v>-59.67932400810043</c:v>
                </c:pt>
                <c:pt idx="3950">
                  <c:v>-61.917648728798405</c:v>
                </c:pt>
                <c:pt idx="3951">
                  <c:v>-72.486551779104644</c:v>
                </c:pt>
                <c:pt idx="3952">
                  <c:v>-64.822973326293891</c:v>
                </c:pt>
                <c:pt idx="3953">
                  <c:v>-62.985522026453538</c:v>
                </c:pt>
                <c:pt idx="3954">
                  <c:v>-79.567844486759782</c:v>
                </c:pt>
                <c:pt idx="3955">
                  <c:v>-62.724566925671255</c:v>
                </c:pt>
                <c:pt idx="3956">
                  <c:v>-69.079938640799938</c:v>
                </c:pt>
                <c:pt idx="3957">
                  <c:v>-72.78000310031193</c:v>
                </c:pt>
                <c:pt idx="3958">
                  <c:v>-63.964652110037264</c:v>
                </c:pt>
                <c:pt idx="3959">
                  <c:v>-69.283899217885335</c:v>
                </c:pt>
                <c:pt idx="3960">
                  <c:v>-76.087032609101755</c:v>
                </c:pt>
                <c:pt idx="3961">
                  <c:v>-63.017551103430719</c:v>
                </c:pt>
                <c:pt idx="3962">
                  <c:v>-70.861137131908293</c:v>
                </c:pt>
                <c:pt idx="3963">
                  <c:v>-60.533244865145889</c:v>
                </c:pt>
                <c:pt idx="3964">
                  <c:v>-71.744224473169623</c:v>
                </c:pt>
                <c:pt idx="3965">
                  <c:v>-61.250394980163271</c:v>
                </c:pt>
                <c:pt idx="3966">
                  <c:v>-67.574346752836419</c:v>
                </c:pt>
                <c:pt idx="3967">
                  <c:v>-71.341930864672563</c:v>
                </c:pt>
                <c:pt idx="3968">
                  <c:v>-79.480593450815817</c:v>
                </c:pt>
                <c:pt idx="3969">
                  <c:v>-63.357599838515213</c:v>
                </c:pt>
                <c:pt idx="3970">
                  <c:v>-66.861449678764288</c:v>
                </c:pt>
                <c:pt idx="3971">
                  <c:v>-71.554059717036807</c:v>
                </c:pt>
                <c:pt idx="3972">
                  <c:v>-60.060148791677946</c:v>
                </c:pt>
                <c:pt idx="3973">
                  <c:v>-67.489766156155767</c:v>
                </c:pt>
                <c:pt idx="3974">
                  <c:v>-78.614743017627191</c:v>
                </c:pt>
                <c:pt idx="3975">
                  <c:v>-67.501755914683528</c:v>
                </c:pt>
                <c:pt idx="3976">
                  <c:v>-72.265881917653047</c:v>
                </c:pt>
                <c:pt idx="3977">
                  <c:v>-62.261617558969739</c:v>
                </c:pt>
                <c:pt idx="3978">
                  <c:v>-58.845068641082236</c:v>
                </c:pt>
                <c:pt idx="3979">
                  <c:v>-71.400746170072125</c:v>
                </c:pt>
                <c:pt idx="3980">
                  <c:v>-63.707092263933369</c:v>
                </c:pt>
                <c:pt idx="3981">
                  <c:v>-74.463493168642884</c:v>
                </c:pt>
                <c:pt idx="3982">
                  <c:v>-64.83849119517464</c:v>
                </c:pt>
                <c:pt idx="3983">
                  <c:v>-62.47979847361335</c:v>
                </c:pt>
                <c:pt idx="3984">
                  <c:v>-71.389515606986848</c:v>
                </c:pt>
                <c:pt idx="3985">
                  <c:v>-59.863941688966293</c:v>
                </c:pt>
                <c:pt idx="3986">
                  <c:v>-61.28949750253944</c:v>
                </c:pt>
                <c:pt idx="3987">
                  <c:v>-57.199566824519287</c:v>
                </c:pt>
                <c:pt idx="3988">
                  <c:v>-77.338799289009685</c:v>
                </c:pt>
                <c:pt idx="3989">
                  <c:v>-72.136428485697294</c:v>
                </c:pt>
                <c:pt idx="3990">
                  <c:v>-68.661450263082145</c:v>
                </c:pt>
                <c:pt idx="3991">
                  <c:v>-62.743011590108587</c:v>
                </c:pt>
                <c:pt idx="3992">
                  <c:v>-67.334632653036053</c:v>
                </c:pt>
                <c:pt idx="3993">
                  <c:v>-61.574913463978675</c:v>
                </c:pt>
                <c:pt idx="3994">
                  <c:v>-73.564519582401928</c:v>
                </c:pt>
                <c:pt idx="3995">
                  <c:v>-67.86912856084956</c:v>
                </c:pt>
                <c:pt idx="3996">
                  <c:v>-64.996251983387552</c:v>
                </c:pt>
                <c:pt idx="3997">
                  <c:v>-72.06772821708843</c:v>
                </c:pt>
                <c:pt idx="3998">
                  <c:v>-69.043820552542769</c:v>
                </c:pt>
                <c:pt idx="3999">
                  <c:v>-69.462431935190779</c:v>
                </c:pt>
                <c:pt idx="4000">
                  <c:v>-60.827952265600672</c:v>
                </c:pt>
                <c:pt idx="4001">
                  <c:v>-74.715512840039395</c:v>
                </c:pt>
                <c:pt idx="4002">
                  <c:v>-74.755119168384965</c:v>
                </c:pt>
                <c:pt idx="4003">
                  <c:v>-59.134936505841537</c:v>
                </c:pt>
                <c:pt idx="4004">
                  <c:v>-67.714619269629679</c:v>
                </c:pt>
                <c:pt idx="4005">
                  <c:v>-76.188359282884619</c:v>
                </c:pt>
                <c:pt idx="4006">
                  <c:v>-77.363005433510068</c:v>
                </c:pt>
                <c:pt idx="4007">
                  <c:v>-68.373764865841508</c:v>
                </c:pt>
                <c:pt idx="4008">
                  <c:v>-70.554649031996675</c:v>
                </c:pt>
                <c:pt idx="4009">
                  <c:v>-72.644284640279125</c:v>
                </c:pt>
                <c:pt idx="4010">
                  <c:v>-71.570685353955653</c:v>
                </c:pt>
                <c:pt idx="4011">
                  <c:v>-73.33727437836248</c:v>
                </c:pt>
                <c:pt idx="4012">
                  <c:v>-62.300258534827421</c:v>
                </c:pt>
                <c:pt idx="4013">
                  <c:v>-60.820505985839645</c:v>
                </c:pt>
                <c:pt idx="4014">
                  <c:v>-67.636816799757312</c:v>
                </c:pt>
                <c:pt idx="4015">
                  <c:v>-66.63374555147989</c:v>
                </c:pt>
                <c:pt idx="4016">
                  <c:v>-72.206519375911327</c:v>
                </c:pt>
                <c:pt idx="4017">
                  <c:v>-60.561032517120104</c:v>
                </c:pt>
                <c:pt idx="4018">
                  <c:v>-70.078080261243883</c:v>
                </c:pt>
                <c:pt idx="4019">
                  <c:v>-65.888092870190519</c:v>
                </c:pt>
                <c:pt idx="4020">
                  <c:v>-73.974622619726887</c:v>
                </c:pt>
                <c:pt idx="4021">
                  <c:v>-67.291215849299036</c:v>
                </c:pt>
                <c:pt idx="4022">
                  <c:v>-73.944553728899024</c:v>
                </c:pt>
                <c:pt idx="4023">
                  <c:v>-61.863571739897772</c:v>
                </c:pt>
                <c:pt idx="4024">
                  <c:v>-60.720132419663621</c:v>
                </c:pt>
                <c:pt idx="4025">
                  <c:v>-66.337045293450259</c:v>
                </c:pt>
                <c:pt idx="4026">
                  <c:v>-62.349689098075366</c:v>
                </c:pt>
                <c:pt idx="4027">
                  <c:v>-67.093548552026476</c:v>
                </c:pt>
                <c:pt idx="4028">
                  <c:v>-72.504307635467853</c:v>
                </c:pt>
                <c:pt idx="4029">
                  <c:v>-72.630113029462663</c:v>
                </c:pt>
                <c:pt idx="4030">
                  <c:v>-63.856869362105513</c:v>
                </c:pt>
                <c:pt idx="4031">
                  <c:v>-64.357915964063295</c:v>
                </c:pt>
                <c:pt idx="4032">
                  <c:v>-66.821261638064129</c:v>
                </c:pt>
                <c:pt idx="4033">
                  <c:v>-72.850023471461739</c:v>
                </c:pt>
                <c:pt idx="4034">
                  <c:v>-71.671056339183579</c:v>
                </c:pt>
                <c:pt idx="4035">
                  <c:v>-57.691830195443067</c:v>
                </c:pt>
                <c:pt idx="4036">
                  <c:v>-72.201079105378753</c:v>
                </c:pt>
                <c:pt idx="4037">
                  <c:v>-65.081795331622885</c:v>
                </c:pt>
                <c:pt idx="4038">
                  <c:v>-72.935839317989135</c:v>
                </c:pt>
                <c:pt idx="4039">
                  <c:v>-67.832533739865895</c:v>
                </c:pt>
                <c:pt idx="4040">
                  <c:v>-68.633660490551918</c:v>
                </c:pt>
                <c:pt idx="4041">
                  <c:v>-71.336953374953382</c:v>
                </c:pt>
                <c:pt idx="4042">
                  <c:v>-64.505220370201172</c:v>
                </c:pt>
                <c:pt idx="4043">
                  <c:v>-64.537120561299886</c:v>
                </c:pt>
                <c:pt idx="4044">
                  <c:v>-70.78967364351837</c:v>
                </c:pt>
                <c:pt idx="4045">
                  <c:v>-69.530591147542907</c:v>
                </c:pt>
                <c:pt idx="4046">
                  <c:v>-68.225373595300539</c:v>
                </c:pt>
                <c:pt idx="4047">
                  <c:v>-67.222423849836986</c:v>
                </c:pt>
                <c:pt idx="4048">
                  <c:v>-66.483922311558558</c:v>
                </c:pt>
                <c:pt idx="4049">
                  <c:v>-66.401529041450786</c:v>
                </c:pt>
                <c:pt idx="4050">
                  <c:v>-60.907967457652461</c:v>
                </c:pt>
                <c:pt idx="4051">
                  <c:v>-65.550624448651504</c:v>
                </c:pt>
                <c:pt idx="4052">
                  <c:v>-70.64552411494833</c:v>
                </c:pt>
                <c:pt idx="4053">
                  <c:v>-75.0893972056232</c:v>
                </c:pt>
                <c:pt idx="4054">
                  <c:v>-69.508264086194757</c:v>
                </c:pt>
                <c:pt idx="4055">
                  <c:v>-75.125523497895799</c:v>
                </c:pt>
                <c:pt idx="4056">
                  <c:v>-59.562794345120423</c:v>
                </c:pt>
                <c:pt idx="4057">
                  <c:v>-62.148029229506747</c:v>
                </c:pt>
                <c:pt idx="4058">
                  <c:v>-66.018608446146217</c:v>
                </c:pt>
                <c:pt idx="4059">
                  <c:v>-72.931088229781579</c:v>
                </c:pt>
                <c:pt idx="4060">
                  <c:v>-65.458682544866036</c:v>
                </c:pt>
                <c:pt idx="4061">
                  <c:v>-74.764392389211807</c:v>
                </c:pt>
                <c:pt idx="4062">
                  <c:v>-61.390657203290381</c:v>
                </c:pt>
                <c:pt idx="4063">
                  <c:v>-60.147208067125199</c:v>
                </c:pt>
                <c:pt idx="4064">
                  <c:v>-66.835155872121703</c:v>
                </c:pt>
                <c:pt idx="4065">
                  <c:v>-63.082338976689798</c:v>
                </c:pt>
                <c:pt idx="4066">
                  <c:v>-71.98184558794118</c:v>
                </c:pt>
                <c:pt idx="4067">
                  <c:v>-65.122527434316765</c:v>
                </c:pt>
                <c:pt idx="4068">
                  <c:v>-78.352443320241719</c:v>
                </c:pt>
                <c:pt idx="4069">
                  <c:v>-68.702851488472234</c:v>
                </c:pt>
                <c:pt idx="4070">
                  <c:v>-67.423951873803404</c:v>
                </c:pt>
                <c:pt idx="4071">
                  <c:v>-77.04093016824298</c:v>
                </c:pt>
                <c:pt idx="4072">
                  <c:v>-71.51159809658931</c:v>
                </c:pt>
                <c:pt idx="4073">
                  <c:v>-66.99323576314174</c:v>
                </c:pt>
                <c:pt idx="4074">
                  <c:v>-73.009376871162388</c:v>
                </c:pt>
                <c:pt idx="4075">
                  <c:v>-65.524835704131704</c:v>
                </c:pt>
                <c:pt idx="4076">
                  <c:v>-60.667167331309379</c:v>
                </c:pt>
                <c:pt idx="4077">
                  <c:v>-67.049879248473957</c:v>
                </c:pt>
                <c:pt idx="4078">
                  <c:v>-72.274830863304089</c:v>
                </c:pt>
                <c:pt idx="4079">
                  <c:v>-59.774650740669756</c:v>
                </c:pt>
                <c:pt idx="4080">
                  <c:v>-75.327503779821669</c:v>
                </c:pt>
                <c:pt idx="4081">
                  <c:v>-71.82642091083359</c:v>
                </c:pt>
                <c:pt idx="4082">
                  <c:v>-71.343088564192399</c:v>
                </c:pt>
                <c:pt idx="4083">
                  <c:v>-69.208117541453802</c:v>
                </c:pt>
                <c:pt idx="4084">
                  <c:v>-68.609765348295184</c:v>
                </c:pt>
                <c:pt idx="4085">
                  <c:v>-74.200329042491205</c:v>
                </c:pt>
                <c:pt idx="4086">
                  <c:v>-75.708242744328359</c:v>
                </c:pt>
                <c:pt idx="4087">
                  <c:v>-59.348876089503143</c:v>
                </c:pt>
                <c:pt idx="4088">
                  <c:v>-60.063499923904693</c:v>
                </c:pt>
                <c:pt idx="4089">
                  <c:v>-61.791797018765209</c:v>
                </c:pt>
                <c:pt idx="4090">
                  <c:v>-68.165929452546806</c:v>
                </c:pt>
                <c:pt idx="4091">
                  <c:v>-77.435617137489118</c:v>
                </c:pt>
                <c:pt idx="4092">
                  <c:v>-67.967858778391758</c:v>
                </c:pt>
                <c:pt idx="4093">
                  <c:v>-62.515890373951727</c:v>
                </c:pt>
                <c:pt idx="4094">
                  <c:v>-58.344225214742934</c:v>
                </c:pt>
                <c:pt idx="4095">
                  <c:v>-64.579575715994935</c:v>
                </c:pt>
                <c:pt idx="4096">
                  <c:v>-71.959351869289591</c:v>
                </c:pt>
                <c:pt idx="4097">
                  <c:v>-68.847231665379653</c:v>
                </c:pt>
                <c:pt idx="4098">
                  <c:v>-63.734461410859069</c:v>
                </c:pt>
                <c:pt idx="4099">
                  <c:v>-65.211065301608897</c:v>
                </c:pt>
                <c:pt idx="4100">
                  <c:v>-69.110677505578934</c:v>
                </c:pt>
                <c:pt idx="4101">
                  <c:v>-57.948903509850595</c:v>
                </c:pt>
                <c:pt idx="4102">
                  <c:v>-72.973632178103131</c:v>
                </c:pt>
                <c:pt idx="4103">
                  <c:v>-72.338909857298901</c:v>
                </c:pt>
                <c:pt idx="4104">
                  <c:v>-67.122689003118936</c:v>
                </c:pt>
                <c:pt idx="4105">
                  <c:v>-70.490993608430543</c:v>
                </c:pt>
                <c:pt idx="4106">
                  <c:v>-79.40574776570709</c:v>
                </c:pt>
                <c:pt idx="4107">
                  <c:v>-63.569501793715645</c:v>
                </c:pt>
                <c:pt idx="4108">
                  <c:v>-60.274651439746428</c:v>
                </c:pt>
                <c:pt idx="4109">
                  <c:v>-73.647952663485285</c:v>
                </c:pt>
                <c:pt idx="4110">
                  <c:v>-72.697466581381249</c:v>
                </c:pt>
                <c:pt idx="4111">
                  <c:v>-73.798293295650495</c:v>
                </c:pt>
                <c:pt idx="4112">
                  <c:v>-73.956149766042174</c:v>
                </c:pt>
                <c:pt idx="4113">
                  <c:v>-65.781268756644664</c:v>
                </c:pt>
                <c:pt idx="4114">
                  <c:v>-66.875990697015965</c:v>
                </c:pt>
                <c:pt idx="4115">
                  <c:v>-65.550428051038082</c:v>
                </c:pt>
                <c:pt idx="4116">
                  <c:v>-71.407979996787134</c:v>
                </c:pt>
                <c:pt idx="4117">
                  <c:v>-73.977200298388453</c:v>
                </c:pt>
                <c:pt idx="4118">
                  <c:v>-61.384384079986432</c:v>
                </c:pt>
                <c:pt idx="4119">
                  <c:v>-78.047106975594446</c:v>
                </c:pt>
                <c:pt idx="4120">
                  <c:v>-66.292660321599783</c:v>
                </c:pt>
                <c:pt idx="4121">
                  <c:v>-62.087387519357691</c:v>
                </c:pt>
                <c:pt idx="4122">
                  <c:v>-61.924461912104277</c:v>
                </c:pt>
                <c:pt idx="4123">
                  <c:v>-62.05885660995569</c:v>
                </c:pt>
                <c:pt idx="4124">
                  <c:v>-75.506446699354129</c:v>
                </c:pt>
                <c:pt idx="4125">
                  <c:v>-64.731371763633817</c:v>
                </c:pt>
                <c:pt idx="4126">
                  <c:v>-61.875366971261016</c:v>
                </c:pt>
                <c:pt idx="4127">
                  <c:v>-77.442048104146153</c:v>
                </c:pt>
                <c:pt idx="4128">
                  <c:v>-66.612858225989939</c:v>
                </c:pt>
                <c:pt idx="4129">
                  <c:v>-75.110679742548655</c:v>
                </c:pt>
                <c:pt idx="4130">
                  <c:v>-66.267308372338675</c:v>
                </c:pt>
                <c:pt idx="4131">
                  <c:v>-69.173706401367085</c:v>
                </c:pt>
                <c:pt idx="4132">
                  <c:v>-78.359834916962882</c:v>
                </c:pt>
                <c:pt idx="4133">
                  <c:v>-58.888467170504114</c:v>
                </c:pt>
                <c:pt idx="4134">
                  <c:v>-68.253377138348398</c:v>
                </c:pt>
                <c:pt idx="4135">
                  <c:v>-72.796283671054425</c:v>
                </c:pt>
                <c:pt idx="4136">
                  <c:v>-63.8250244142734</c:v>
                </c:pt>
                <c:pt idx="4137">
                  <c:v>-64.534578946829996</c:v>
                </c:pt>
                <c:pt idx="4138">
                  <c:v>-61.406580482779809</c:v>
                </c:pt>
                <c:pt idx="4139">
                  <c:v>-61.810815517600041</c:v>
                </c:pt>
                <c:pt idx="4140">
                  <c:v>-61.938971929560886</c:v>
                </c:pt>
                <c:pt idx="4141">
                  <c:v>-58.34589728783196</c:v>
                </c:pt>
                <c:pt idx="4142">
                  <c:v>-70.821784229071341</c:v>
                </c:pt>
                <c:pt idx="4143">
                  <c:v>-66.778880054794172</c:v>
                </c:pt>
                <c:pt idx="4144">
                  <c:v>-60.681126692145654</c:v>
                </c:pt>
                <c:pt idx="4145">
                  <c:v>-70.323022912558045</c:v>
                </c:pt>
                <c:pt idx="4146">
                  <c:v>-58.415162587365472</c:v>
                </c:pt>
                <c:pt idx="4147">
                  <c:v>-71.225900355320448</c:v>
                </c:pt>
                <c:pt idx="4148">
                  <c:v>-61.72004419021669</c:v>
                </c:pt>
                <c:pt idx="4149">
                  <c:v>-60.10161752973697</c:v>
                </c:pt>
                <c:pt idx="4150">
                  <c:v>-66.992116773806842</c:v>
                </c:pt>
                <c:pt idx="4151">
                  <c:v>-70.81441588074992</c:v>
                </c:pt>
                <c:pt idx="4152">
                  <c:v>-58.167331958088731</c:v>
                </c:pt>
                <c:pt idx="4153">
                  <c:v>-70.463922247236027</c:v>
                </c:pt>
                <c:pt idx="4154">
                  <c:v>-71.494416223619353</c:v>
                </c:pt>
                <c:pt idx="4155">
                  <c:v>-63.247989727843176</c:v>
                </c:pt>
                <c:pt idx="4156">
                  <c:v>-67.611829726667821</c:v>
                </c:pt>
                <c:pt idx="4157">
                  <c:v>-77.226490834898769</c:v>
                </c:pt>
                <c:pt idx="4158">
                  <c:v>-70.753228413055538</c:v>
                </c:pt>
                <c:pt idx="4159">
                  <c:v>-56.734659711722543</c:v>
                </c:pt>
                <c:pt idx="4160">
                  <c:v>-64.076728252994485</c:v>
                </c:pt>
                <c:pt idx="4161">
                  <c:v>-69.024292873643333</c:v>
                </c:pt>
                <c:pt idx="4162">
                  <c:v>-67.402051935313295</c:v>
                </c:pt>
                <c:pt idx="4163">
                  <c:v>-60.440235196332651</c:v>
                </c:pt>
                <c:pt idx="4164">
                  <c:v>-76.513304502460599</c:v>
                </c:pt>
                <c:pt idx="4165">
                  <c:v>-67.229487576973668</c:v>
                </c:pt>
                <c:pt idx="4166">
                  <c:v>-67.167906912425607</c:v>
                </c:pt>
                <c:pt idx="4167">
                  <c:v>-61.584566582302614</c:v>
                </c:pt>
                <c:pt idx="4168">
                  <c:v>-74.633234707737756</c:v>
                </c:pt>
                <c:pt idx="4169">
                  <c:v>-57.253193621419825</c:v>
                </c:pt>
                <c:pt idx="4170">
                  <c:v>-65.218838120404726</c:v>
                </c:pt>
                <c:pt idx="4171">
                  <c:v>-70.30665216371608</c:v>
                </c:pt>
                <c:pt idx="4172">
                  <c:v>-70.460850491588559</c:v>
                </c:pt>
                <c:pt idx="4173">
                  <c:v>-64.606882240431986</c:v>
                </c:pt>
                <c:pt idx="4174">
                  <c:v>-68.614866240347794</c:v>
                </c:pt>
                <c:pt idx="4175">
                  <c:v>-62.919297342665175</c:v>
                </c:pt>
                <c:pt idx="4176">
                  <c:v>-61.171512177037577</c:v>
                </c:pt>
                <c:pt idx="4177">
                  <c:v>-77.619434169799035</c:v>
                </c:pt>
                <c:pt idx="4178">
                  <c:v>-77.601511193821821</c:v>
                </c:pt>
                <c:pt idx="4179">
                  <c:v>-71.091456024777557</c:v>
                </c:pt>
                <c:pt idx="4180">
                  <c:v>-72.722117137119113</c:v>
                </c:pt>
                <c:pt idx="4181">
                  <c:v>-70.189568575144065</c:v>
                </c:pt>
                <c:pt idx="4182">
                  <c:v>-73.00907879485041</c:v>
                </c:pt>
                <c:pt idx="4183">
                  <c:v>-72.787638270254078</c:v>
                </c:pt>
                <c:pt idx="4184">
                  <c:v>-77.460765530961098</c:v>
                </c:pt>
                <c:pt idx="4185">
                  <c:v>-79.184522697625155</c:v>
                </c:pt>
                <c:pt idx="4186">
                  <c:v>-62.52238011445462</c:v>
                </c:pt>
                <c:pt idx="4187">
                  <c:v>-64.116764780764569</c:v>
                </c:pt>
                <c:pt idx="4188">
                  <c:v>-67.909646760154487</c:v>
                </c:pt>
                <c:pt idx="4189">
                  <c:v>-76.551541702782472</c:v>
                </c:pt>
                <c:pt idx="4190">
                  <c:v>-71.441512897174533</c:v>
                </c:pt>
                <c:pt idx="4191">
                  <c:v>-59.105508217968946</c:v>
                </c:pt>
                <c:pt idx="4192">
                  <c:v>-61.069481073898864</c:v>
                </c:pt>
                <c:pt idx="4193">
                  <c:v>-78.839844882948384</c:v>
                </c:pt>
                <c:pt idx="4194">
                  <c:v>-61.791942080135286</c:v>
                </c:pt>
                <c:pt idx="4195">
                  <c:v>-63.246728899155784</c:v>
                </c:pt>
                <c:pt idx="4196">
                  <c:v>-57.353208282215455</c:v>
                </c:pt>
                <c:pt idx="4197">
                  <c:v>-73.929728370165549</c:v>
                </c:pt>
                <c:pt idx="4198">
                  <c:v>-63.249586082503733</c:v>
                </c:pt>
                <c:pt idx="4199">
                  <c:v>-73.271463102016114</c:v>
                </c:pt>
                <c:pt idx="4200">
                  <c:v>-79.46244466798278</c:v>
                </c:pt>
                <c:pt idx="4201">
                  <c:v>-68.570463800487303</c:v>
                </c:pt>
                <c:pt idx="4202">
                  <c:v>-72.804219320756758</c:v>
                </c:pt>
                <c:pt idx="4203">
                  <c:v>-76.86853671617078</c:v>
                </c:pt>
                <c:pt idx="4204">
                  <c:v>-66.952175362181961</c:v>
                </c:pt>
                <c:pt idx="4205">
                  <c:v>-65.21093354924038</c:v>
                </c:pt>
                <c:pt idx="4206">
                  <c:v>-60.814819131322139</c:v>
                </c:pt>
                <c:pt idx="4207">
                  <c:v>-76.247010098961439</c:v>
                </c:pt>
                <c:pt idx="4208">
                  <c:v>-62.001709627529237</c:v>
                </c:pt>
                <c:pt idx="4209">
                  <c:v>-74.548007824091854</c:v>
                </c:pt>
                <c:pt idx="4210">
                  <c:v>-71.587748271863532</c:v>
                </c:pt>
                <c:pt idx="4211">
                  <c:v>-69.631749779495266</c:v>
                </c:pt>
                <c:pt idx="4212">
                  <c:v>-69.293815975876683</c:v>
                </c:pt>
                <c:pt idx="4213">
                  <c:v>-63.564119577167112</c:v>
                </c:pt>
                <c:pt idx="4214">
                  <c:v>-79.93772309040753</c:v>
                </c:pt>
                <c:pt idx="4215">
                  <c:v>-62.04556945942155</c:v>
                </c:pt>
                <c:pt idx="4216">
                  <c:v>-64.736447477311486</c:v>
                </c:pt>
                <c:pt idx="4217">
                  <c:v>-66.38293788242909</c:v>
                </c:pt>
                <c:pt idx="4218">
                  <c:v>-74.020772187798826</c:v>
                </c:pt>
                <c:pt idx="4219">
                  <c:v>-68.627564234286183</c:v>
                </c:pt>
                <c:pt idx="4220">
                  <c:v>-59.870211611529633</c:v>
                </c:pt>
                <c:pt idx="4221">
                  <c:v>-62.63072380788573</c:v>
                </c:pt>
                <c:pt idx="4222">
                  <c:v>-70.547205179719441</c:v>
                </c:pt>
                <c:pt idx="4223">
                  <c:v>-60.47810576583791</c:v>
                </c:pt>
                <c:pt idx="4224">
                  <c:v>-67.694692318511173</c:v>
                </c:pt>
                <c:pt idx="4225">
                  <c:v>-76.979365764056283</c:v>
                </c:pt>
                <c:pt idx="4226">
                  <c:v>-64.340130316817636</c:v>
                </c:pt>
                <c:pt idx="4227">
                  <c:v>-68.222815344359503</c:v>
                </c:pt>
                <c:pt idx="4228">
                  <c:v>-71.519288836479546</c:v>
                </c:pt>
                <c:pt idx="4229">
                  <c:v>-76.902037907075609</c:v>
                </c:pt>
                <c:pt idx="4230">
                  <c:v>-76.866110444066109</c:v>
                </c:pt>
                <c:pt idx="4231">
                  <c:v>-71.535411587494693</c:v>
                </c:pt>
                <c:pt idx="4232">
                  <c:v>-68.607009108159971</c:v>
                </c:pt>
                <c:pt idx="4233">
                  <c:v>-69.893295161275987</c:v>
                </c:pt>
                <c:pt idx="4234">
                  <c:v>-63.238535524102097</c:v>
                </c:pt>
                <c:pt idx="4235">
                  <c:v>-65.29677264391492</c:v>
                </c:pt>
                <c:pt idx="4236">
                  <c:v>-70.218392574920259</c:v>
                </c:pt>
                <c:pt idx="4237">
                  <c:v>-74.254319047478774</c:v>
                </c:pt>
                <c:pt idx="4238">
                  <c:v>-70.281997082791008</c:v>
                </c:pt>
                <c:pt idx="4239">
                  <c:v>-64.857655957593749</c:v>
                </c:pt>
                <c:pt idx="4240">
                  <c:v>-64.78825674224953</c:v>
                </c:pt>
                <c:pt idx="4241">
                  <c:v>-60.266452514650972</c:v>
                </c:pt>
                <c:pt idx="4242">
                  <c:v>-76.317756110526062</c:v>
                </c:pt>
                <c:pt idx="4243">
                  <c:v>-59.720857357264279</c:v>
                </c:pt>
                <c:pt idx="4244">
                  <c:v>-62.852476012647237</c:v>
                </c:pt>
                <c:pt idx="4245">
                  <c:v>-62.087067835298228</c:v>
                </c:pt>
                <c:pt idx="4246">
                  <c:v>-63.759201040275244</c:v>
                </c:pt>
                <c:pt idx="4247">
                  <c:v>-70.802846808426978</c:v>
                </c:pt>
                <c:pt idx="4248">
                  <c:v>-68.793234275878845</c:v>
                </c:pt>
                <c:pt idx="4249">
                  <c:v>-63.782694667529313</c:v>
                </c:pt>
                <c:pt idx="4250">
                  <c:v>-62.861161102837073</c:v>
                </c:pt>
                <c:pt idx="4251">
                  <c:v>-71.736044088585842</c:v>
                </c:pt>
                <c:pt idx="4252">
                  <c:v>-77.62967517378506</c:v>
                </c:pt>
                <c:pt idx="4253">
                  <c:v>-76.547267022664087</c:v>
                </c:pt>
                <c:pt idx="4254">
                  <c:v>-59.610260193603644</c:v>
                </c:pt>
                <c:pt idx="4255">
                  <c:v>-68.583449853312729</c:v>
                </c:pt>
                <c:pt idx="4256">
                  <c:v>-67.394329376107663</c:v>
                </c:pt>
                <c:pt idx="4257">
                  <c:v>-73.108429884918834</c:v>
                </c:pt>
                <c:pt idx="4258">
                  <c:v>-72.10501290132774</c:v>
                </c:pt>
                <c:pt idx="4259">
                  <c:v>-76.504426777892931</c:v>
                </c:pt>
                <c:pt idx="4260">
                  <c:v>-63.21070108520329</c:v>
                </c:pt>
                <c:pt idx="4261">
                  <c:v>-63.891785694100491</c:v>
                </c:pt>
                <c:pt idx="4262">
                  <c:v>-66.059247253919921</c:v>
                </c:pt>
                <c:pt idx="4263">
                  <c:v>-61.716389403090808</c:v>
                </c:pt>
                <c:pt idx="4264">
                  <c:v>-73.606687942588295</c:v>
                </c:pt>
                <c:pt idx="4265">
                  <c:v>-72.265484588652313</c:v>
                </c:pt>
                <c:pt idx="4266">
                  <c:v>-75.018975498080536</c:v>
                </c:pt>
                <c:pt idx="4267">
                  <c:v>-63.368463391042518</c:v>
                </c:pt>
                <c:pt idx="4268">
                  <c:v>-62.507614954472722</c:v>
                </c:pt>
                <c:pt idx="4269">
                  <c:v>-68.272838201705909</c:v>
                </c:pt>
                <c:pt idx="4270">
                  <c:v>-70.162077117209904</c:v>
                </c:pt>
                <c:pt idx="4271">
                  <c:v>-72.041258870846377</c:v>
                </c:pt>
                <c:pt idx="4272">
                  <c:v>-78.071955892443498</c:v>
                </c:pt>
                <c:pt idx="4273">
                  <c:v>-69.338781431079468</c:v>
                </c:pt>
                <c:pt idx="4274">
                  <c:v>-65.409803769531521</c:v>
                </c:pt>
                <c:pt idx="4275">
                  <c:v>-69.871544631161711</c:v>
                </c:pt>
                <c:pt idx="4276">
                  <c:v>-79.046570998177032</c:v>
                </c:pt>
                <c:pt idx="4277">
                  <c:v>-64.541550812327941</c:v>
                </c:pt>
                <c:pt idx="4278">
                  <c:v>-68.182177844218771</c:v>
                </c:pt>
                <c:pt idx="4279">
                  <c:v>-65.52006729693818</c:v>
                </c:pt>
                <c:pt idx="4280">
                  <c:v>-61.544398778327142</c:v>
                </c:pt>
                <c:pt idx="4281">
                  <c:v>-68.404421622560207</c:v>
                </c:pt>
                <c:pt idx="4282">
                  <c:v>-72.169131335694303</c:v>
                </c:pt>
                <c:pt idx="4283">
                  <c:v>-65.692283121546438</c:v>
                </c:pt>
                <c:pt idx="4284">
                  <c:v>-73.919084412085056</c:v>
                </c:pt>
                <c:pt idx="4285">
                  <c:v>-69.441583368748553</c:v>
                </c:pt>
                <c:pt idx="4286">
                  <c:v>-61.919445958264681</c:v>
                </c:pt>
                <c:pt idx="4287">
                  <c:v>-57.651895222464653</c:v>
                </c:pt>
                <c:pt idx="4288">
                  <c:v>-72.661845058626213</c:v>
                </c:pt>
                <c:pt idx="4289">
                  <c:v>-72.271275891997917</c:v>
                </c:pt>
                <c:pt idx="4290">
                  <c:v>-72.528330302636164</c:v>
                </c:pt>
                <c:pt idx="4291">
                  <c:v>-66.373913195480668</c:v>
                </c:pt>
                <c:pt idx="4292">
                  <c:v>-79.240012280906058</c:v>
                </c:pt>
                <c:pt idx="4293">
                  <c:v>-74.686097730496996</c:v>
                </c:pt>
                <c:pt idx="4294">
                  <c:v>-64.943187678248094</c:v>
                </c:pt>
                <c:pt idx="4295">
                  <c:v>-70.037653422443256</c:v>
                </c:pt>
                <c:pt idx="4296">
                  <c:v>-74.474760304520117</c:v>
                </c:pt>
                <c:pt idx="4297">
                  <c:v>-76.842969952169227</c:v>
                </c:pt>
                <c:pt idx="4298">
                  <c:v>-59.850961299022636</c:v>
                </c:pt>
                <c:pt idx="4299">
                  <c:v>-68.205844589299161</c:v>
                </c:pt>
                <c:pt idx="4300">
                  <c:v>-64.354221097116962</c:v>
                </c:pt>
                <c:pt idx="4301">
                  <c:v>-69.018762615109509</c:v>
                </c:pt>
                <c:pt idx="4302">
                  <c:v>-71.590491623746658</c:v>
                </c:pt>
                <c:pt idx="4303">
                  <c:v>-79.001647441708769</c:v>
                </c:pt>
                <c:pt idx="4304">
                  <c:v>-64.146550137643871</c:v>
                </c:pt>
                <c:pt idx="4305">
                  <c:v>-72.024162284898864</c:v>
                </c:pt>
                <c:pt idx="4306">
                  <c:v>-67.90262447925133</c:v>
                </c:pt>
                <c:pt idx="4307">
                  <c:v>-65.645868896659948</c:v>
                </c:pt>
                <c:pt idx="4308">
                  <c:v>-70.75725409235632</c:v>
                </c:pt>
                <c:pt idx="4309">
                  <c:v>-72.493019093392405</c:v>
                </c:pt>
                <c:pt idx="4310">
                  <c:v>-65.100863785397976</c:v>
                </c:pt>
                <c:pt idx="4311">
                  <c:v>-61.374414037124026</c:v>
                </c:pt>
                <c:pt idx="4312">
                  <c:v>-74.48403527689976</c:v>
                </c:pt>
                <c:pt idx="4313">
                  <c:v>-70.03560314952891</c:v>
                </c:pt>
                <c:pt idx="4314">
                  <c:v>-73.595825479211541</c:v>
                </c:pt>
                <c:pt idx="4315">
                  <c:v>-70.265231231761945</c:v>
                </c:pt>
                <c:pt idx="4316">
                  <c:v>-63.843095428567054</c:v>
                </c:pt>
                <c:pt idx="4317">
                  <c:v>-67.844824068149748</c:v>
                </c:pt>
                <c:pt idx="4318">
                  <c:v>-72.559273517445988</c:v>
                </c:pt>
                <c:pt idx="4319">
                  <c:v>-77.313616305062411</c:v>
                </c:pt>
                <c:pt idx="4320">
                  <c:v>-64.507514604153826</c:v>
                </c:pt>
                <c:pt idx="4321">
                  <c:v>-73.738927948141622</c:v>
                </c:pt>
                <c:pt idx="4322">
                  <c:v>-69.665151427992001</c:v>
                </c:pt>
                <c:pt idx="4323">
                  <c:v>-75.669150479766913</c:v>
                </c:pt>
                <c:pt idx="4324">
                  <c:v>-71.628416645530052</c:v>
                </c:pt>
                <c:pt idx="4325">
                  <c:v>-74.963957813707623</c:v>
                </c:pt>
                <c:pt idx="4326">
                  <c:v>-64.815685091266445</c:v>
                </c:pt>
                <c:pt idx="4327">
                  <c:v>-65.821010363333585</c:v>
                </c:pt>
                <c:pt idx="4328">
                  <c:v>-72.633040021749324</c:v>
                </c:pt>
                <c:pt idx="4329">
                  <c:v>-61.069605604329894</c:v>
                </c:pt>
                <c:pt idx="4330">
                  <c:v>-62.399156183358613</c:v>
                </c:pt>
                <c:pt idx="4331">
                  <c:v>-72.910563211095266</c:v>
                </c:pt>
                <c:pt idx="4332">
                  <c:v>-58.42486802910004</c:v>
                </c:pt>
                <c:pt idx="4333">
                  <c:v>-65.091467561751244</c:v>
                </c:pt>
                <c:pt idx="4334">
                  <c:v>-73.528432811559284</c:v>
                </c:pt>
                <c:pt idx="4335">
                  <c:v>-68.43883779480592</c:v>
                </c:pt>
                <c:pt idx="4336">
                  <c:v>-76.067400180378826</c:v>
                </c:pt>
                <c:pt idx="4337">
                  <c:v>-63.953079572111555</c:v>
                </c:pt>
                <c:pt idx="4338">
                  <c:v>-60.257509183846764</c:v>
                </c:pt>
                <c:pt idx="4339">
                  <c:v>-67.175115965243833</c:v>
                </c:pt>
                <c:pt idx="4340">
                  <c:v>-62.615175211690136</c:v>
                </c:pt>
                <c:pt idx="4341">
                  <c:v>-62.613287719377787</c:v>
                </c:pt>
                <c:pt idx="4342">
                  <c:v>-78.848197615991836</c:v>
                </c:pt>
                <c:pt idx="4343">
                  <c:v>-71.310144134163721</c:v>
                </c:pt>
                <c:pt idx="4344">
                  <c:v>-74.949068207809688</c:v>
                </c:pt>
                <c:pt idx="4345">
                  <c:v>-64.907954052728471</c:v>
                </c:pt>
                <c:pt idx="4346">
                  <c:v>-69.461438239024673</c:v>
                </c:pt>
                <c:pt idx="4347">
                  <c:v>-63.09665550805439</c:v>
                </c:pt>
                <c:pt idx="4348">
                  <c:v>-65.950896144049636</c:v>
                </c:pt>
                <c:pt idx="4349">
                  <c:v>-64.271757924539301</c:v>
                </c:pt>
                <c:pt idx="4350">
                  <c:v>-61.05325958587764</c:v>
                </c:pt>
                <c:pt idx="4351">
                  <c:v>-70.769821701819083</c:v>
                </c:pt>
                <c:pt idx="4352">
                  <c:v>-62.105423086504587</c:v>
                </c:pt>
                <c:pt idx="4353">
                  <c:v>-59.721423395303972</c:v>
                </c:pt>
                <c:pt idx="4354">
                  <c:v>-61.355261617449543</c:v>
                </c:pt>
                <c:pt idx="4355">
                  <c:v>-75.92702655276382</c:v>
                </c:pt>
                <c:pt idx="4356">
                  <c:v>-72.601455860856802</c:v>
                </c:pt>
                <c:pt idx="4357">
                  <c:v>-60.501525270182981</c:v>
                </c:pt>
                <c:pt idx="4358">
                  <c:v>-64.298401433998009</c:v>
                </c:pt>
                <c:pt idx="4359">
                  <c:v>-61.349065388198703</c:v>
                </c:pt>
                <c:pt idx="4360">
                  <c:v>-59.464789889426385</c:v>
                </c:pt>
                <c:pt idx="4361">
                  <c:v>-60.929146960498244</c:v>
                </c:pt>
                <c:pt idx="4362">
                  <c:v>-70.022719380361281</c:v>
                </c:pt>
                <c:pt idx="4363">
                  <c:v>-76.261030589755379</c:v>
                </c:pt>
                <c:pt idx="4364">
                  <c:v>-68.319550430146023</c:v>
                </c:pt>
                <c:pt idx="4365">
                  <c:v>-72.526042363644137</c:v>
                </c:pt>
                <c:pt idx="4366">
                  <c:v>-71.503209358956482</c:v>
                </c:pt>
                <c:pt idx="4367">
                  <c:v>-67.526179088767236</c:v>
                </c:pt>
                <c:pt idx="4368">
                  <c:v>-75.992166635618716</c:v>
                </c:pt>
                <c:pt idx="4369">
                  <c:v>-75.94533735916518</c:v>
                </c:pt>
                <c:pt idx="4370">
                  <c:v>-61.722310922340682</c:v>
                </c:pt>
                <c:pt idx="4371">
                  <c:v>-67.442016428920809</c:v>
                </c:pt>
                <c:pt idx="4372">
                  <c:v>-75.718765026202036</c:v>
                </c:pt>
                <c:pt idx="4373">
                  <c:v>-75.743104252967839</c:v>
                </c:pt>
                <c:pt idx="4374">
                  <c:v>-60.403137838049986</c:v>
                </c:pt>
                <c:pt idx="4375">
                  <c:v>-73.965592471968961</c:v>
                </c:pt>
                <c:pt idx="4376">
                  <c:v>-74.541443160018972</c:v>
                </c:pt>
                <c:pt idx="4377">
                  <c:v>-69.568946472079205</c:v>
                </c:pt>
                <c:pt idx="4378">
                  <c:v>-70.45880797214221</c:v>
                </c:pt>
                <c:pt idx="4379">
                  <c:v>-79.777940448072329</c:v>
                </c:pt>
                <c:pt idx="4380">
                  <c:v>-68.286996431682283</c:v>
                </c:pt>
                <c:pt idx="4381">
                  <c:v>-75.334114334968461</c:v>
                </c:pt>
                <c:pt idx="4382">
                  <c:v>-55.666263518549549</c:v>
                </c:pt>
                <c:pt idx="4383">
                  <c:v>-60.390383092992082</c:v>
                </c:pt>
                <c:pt idx="4384">
                  <c:v>-64.510541677277018</c:v>
                </c:pt>
                <c:pt idx="4385">
                  <c:v>-73.544912916206471</c:v>
                </c:pt>
                <c:pt idx="4386">
                  <c:v>-74.097726852891711</c:v>
                </c:pt>
                <c:pt idx="4387">
                  <c:v>-67.816729059648438</c:v>
                </c:pt>
                <c:pt idx="4388">
                  <c:v>-65.569669094330109</c:v>
                </c:pt>
                <c:pt idx="4389">
                  <c:v>-73.029156632177646</c:v>
                </c:pt>
                <c:pt idx="4390">
                  <c:v>-75.716699532522469</c:v>
                </c:pt>
                <c:pt idx="4391">
                  <c:v>-64.14647986386764</c:v>
                </c:pt>
                <c:pt idx="4392">
                  <c:v>-66.042548933444039</c:v>
                </c:pt>
                <c:pt idx="4393">
                  <c:v>-76.726411432968874</c:v>
                </c:pt>
                <c:pt idx="4394">
                  <c:v>-69.638426260258413</c:v>
                </c:pt>
                <c:pt idx="4395">
                  <c:v>-71.410234375395817</c:v>
                </c:pt>
                <c:pt idx="4396">
                  <c:v>-74.092891540933621</c:v>
                </c:pt>
                <c:pt idx="4397">
                  <c:v>-65.795034001486613</c:v>
                </c:pt>
                <c:pt idx="4398">
                  <c:v>-61.053419151252896</c:v>
                </c:pt>
                <c:pt idx="4399">
                  <c:v>-62.414533721972163</c:v>
                </c:pt>
                <c:pt idx="4400">
                  <c:v>-61.463510864181465</c:v>
                </c:pt>
                <c:pt idx="4401">
                  <c:v>-62.520162106520822</c:v>
                </c:pt>
                <c:pt idx="4402">
                  <c:v>-69.229642350247786</c:v>
                </c:pt>
                <c:pt idx="4403">
                  <c:v>-60.029018479594654</c:v>
                </c:pt>
                <c:pt idx="4404">
                  <c:v>-63.842637362977079</c:v>
                </c:pt>
                <c:pt idx="4405">
                  <c:v>-69.377232618741402</c:v>
                </c:pt>
                <c:pt idx="4406">
                  <c:v>-77.342569818791745</c:v>
                </c:pt>
                <c:pt idx="4407">
                  <c:v>-76.815308307667607</c:v>
                </c:pt>
                <c:pt idx="4408">
                  <c:v>-73.1668272075798</c:v>
                </c:pt>
                <c:pt idx="4409">
                  <c:v>-64.647938799833938</c:v>
                </c:pt>
                <c:pt idx="4410">
                  <c:v>-65.421330324842415</c:v>
                </c:pt>
                <c:pt idx="4411">
                  <c:v>-70.283039360999553</c:v>
                </c:pt>
                <c:pt idx="4412">
                  <c:v>-73.731155880458473</c:v>
                </c:pt>
                <c:pt idx="4413">
                  <c:v>-72.335973503393589</c:v>
                </c:pt>
                <c:pt idx="4414">
                  <c:v>-76.932642984946767</c:v>
                </c:pt>
                <c:pt idx="4415">
                  <c:v>-60.123813047837885</c:v>
                </c:pt>
                <c:pt idx="4416">
                  <c:v>-77.565793984821354</c:v>
                </c:pt>
                <c:pt idx="4417">
                  <c:v>-72.37147430198651</c:v>
                </c:pt>
                <c:pt idx="4418">
                  <c:v>-73.662459859335669</c:v>
                </c:pt>
                <c:pt idx="4419">
                  <c:v>-61.700806806128483</c:v>
                </c:pt>
                <c:pt idx="4420">
                  <c:v>-64.207660727910934</c:v>
                </c:pt>
                <c:pt idx="4421">
                  <c:v>-79.833822835766526</c:v>
                </c:pt>
                <c:pt idx="4422">
                  <c:v>-58.196161159721846</c:v>
                </c:pt>
                <c:pt idx="4423">
                  <c:v>-60.316106162267879</c:v>
                </c:pt>
                <c:pt idx="4424">
                  <c:v>-64.120305404149761</c:v>
                </c:pt>
                <c:pt idx="4425">
                  <c:v>-73.178045465990181</c:v>
                </c:pt>
                <c:pt idx="4426">
                  <c:v>-62.990432056010945</c:v>
                </c:pt>
                <c:pt idx="4427">
                  <c:v>-78.364049625982034</c:v>
                </c:pt>
                <c:pt idx="4428">
                  <c:v>-67.554214052493563</c:v>
                </c:pt>
                <c:pt idx="4429">
                  <c:v>-78.309905593131603</c:v>
                </c:pt>
                <c:pt idx="4430">
                  <c:v>-67.316879254968285</c:v>
                </c:pt>
                <c:pt idx="4431">
                  <c:v>-63.286312534939775</c:v>
                </c:pt>
                <c:pt idx="4432">
                  <c:v>-74.745921597032762</c:v>
                </c:pt>
                <c:pt idx="4433">
                  <c:v>-60.515294568678925</c:v>
                </c:pt>
                <c:pt idx="4434">
                  <c:v>-75.231422242019207</c:v>
                </c:pt>
                <c:pt idx="4435">
                  <c:v>-59.998711985915754</c:v>
                </c:pt>
                <c:pt idx="4436">
                  <c:v>-64.399407333244966</c:v>
                </c:pt>
                <c:pt idx="4437">
                  <c:v>-67.330211555361174</c:v>
                </c:pt>
                <c:pt idx="4438">
                  <c:v>-58.785384543126028</c:v>
                </c:pt>
                <c:pt idx="4439">
                  <c:v>-75.433100011800335</c:v>
                </c:pt>
                <c:pt idx="4440">
                  <c:v>-67.21145155247315</c:v>
                </c:pt>
                <c:pt idx="4441">
                  <c:v>-78.157122892211106</c:v>
                </c:pt>
                <c:pt idx="4442">
                  <c:v>-75.086399383624027</c:v>
                </c:pt>
                <c:pt idx="4443">
                  <c:v>-65.072328501676054</c:v>
                </c:pt>
                <c:pt idx="4444">
                  <c:v>-59.328545348565541</c:v>
                </c:pt>
                <c:pt idx="4445">
                  <c:v>-64.347993706654663</c:v>
                </c:pt>
                <c:pt idx="4446">
                  <c:v>-64.673433225865878</c:v>
                </c:pt>
                <c:pt idx="4447">
                  <c:v>-71.804028684480215</c:v>
                </c:pt>
                <c:pt idx="4448">
                  <c:v>-60.332993902006002</c:v>
                </c:pt>
                <c:pt idx="4449">
                  <c:v>-64.509827249639656</c:v>
                </c:pt>
                <c:pt idx="4450">
                  <c:v>-66.935347944322388</c:v>
                </c:pt>
                <c:pt idx="4451">
                  <c:v>-69.784073312499899</c:v>
                </c:pt>
                <c:pt idx="4452">
                  <c:v>-65.631559911159215</c:v>
                </c:pt>
                <c:pt idx="4453">
                  <c:v>-74.255420433144621</c:v>
                </c:pt>
                <c:pt idx="4454">
                  <c:v>-76.035225622044962</c:v>
                </c:pt>
                <c:pt idx="4455">
                  <c:v>-70.699218869075565</c:v>
                </c:pt>
                <c:pt idx="4456">
                  <c:v>-74.246779467147206</c:v>
                </c:pt>
                <c:pt idx="4457">
                  <c:v>-68.66399348284736</c:v>
                </c:pt>
                <c:pt idx="4458">
                  <c:v>-79.283260547675695</c:v>
                </c:pt>
                <c:pt idx="4459">
                  <c:v>-61.197354985633098</c:v>
                </c:pt>
                <c:pt idx="4460">
                  <c:v>-68.834075963338307</c:v>
                </c:pt>
                <c:pt idx="4461">
                  <c:v>-62.099327169508378</c:v>
                </c:pt>
                <c:pt idx="4462">
                  <c:v>-68.107383554134429</c:v>
                </c:pt>
                <c:pt idx="4463">
                  <c:v>-71.413349669569087</c:v>
                </c:pt>
                <c:pt idx="4464">
                  <c:v>-75.194561781214773</c:v>
                </c:pt>
                <c:pt idx="4465">
                  <c:v>-70.391896944745355</c:v>
                </c:pt>
                <c:pt idx="4466">
                  <c:v>-79.543193475308172</c:v>
                </c:pt>
                <c:pt idx="4467">
                  <c:v>-59.352319738331488</c:v>
                </c:pt>
                <c:pt idx="4468">
                  <c:v>-77.278083941105692</c:v>
                </c:pt>
                <c:pt idx="4469">
                  <c:v>-70.739749248584474</c:v>
                </c:pt>
                <c:pt idx="4470">
                  <c:v>-74.951201125219015</c:v>
                </c:pt>
                <c:pt idx="4471">
                  <c:v>-63.577208729080233</c:v>
                </c:pt>
                <c:pt idx="4472">
                  <c:v>-65.407777690839808</c:v>
                </c:pt>
                <c:pt idx="4473">
                  <c:v>-62.4688568470986</c:v>
                </c:pt>
                <c:pt idx="4474">
                  <c:v>-72.465078746696094</c:v>
                </c:pt>
                <c:pt idx="4475">
                  <c:v>-62.033320690056868</c:v>
                </c:pt>
                <c:pt idx="4476">
                  <c:v>-59.903200933875191</c:v>
                </c:pt>
                <c:pt idx="4477">
                  <c:v>-66.324001548046738</c:v>
                </c:pt>
                <c:pt idx="4478">
                  <c:v>-63.856480730791681</c:v>
                </c:pt>
                <c:pt idx="4479">
                  <c:v>-69.95849935901721</c:v>
                </c:pt>
                <c:pt idx="4480">
                  <c:v>-76.911405261248689</c:v>
                </c:pt>
                <c:pt idx="4481">
                  <c:v>-63.799529615852407</c:v>
                </c:pt>
                <c:pt idx="4482">
                  <c:v>-73.007937904117512</c:v>
                </c:pt>
                <c:pt idx="4483">
                  <c:v>-69.778472092650674</c:v>
                </c:pt>
                <c:pt idx="4484">
                  <c:v>-65.787023071532047</c:v>
                </c:pt>
                <c:pt idx="4485">
                  <c:v>-70.68275416969891</c:v>
                </c:pt>
                <c:pt idx="4486">
                  <c:v>-64.123585358554081</c:v>
                </c:pt>
                <c:pt idx="4487">
                  <c:v>-64.581442374656106</c:v>
                </c:pt>
                <c:pt idx="4488">
                  <c:v>-67.751765384068605</c:v>
                </c:pt>
                <c:pt idx="4489">
                  <c:v>-70.925816978042576</c:v>
                </c:pt>
                <c:pt idx="4490">
                  <c:v>-63.374482448188182</c:v>
                </c:pt>
                <c:pt idx="4491">
                  <c:v>-63.325491947761087</c:v>
                </c:pt>
                <c:pt idx="4492">
                  <c:v>-58.304576097953714</c:v>
                </c:pt>
                <c:pt idx="4493">
                  <c:v>-64.443836271031898</c:v>
                </c:pt>
                <c:pt idx="4494">
                  <c:v>-80.144387003680251</c:v>
                </c:pt>
                <c:pt idx="4495">
                  <c:v>-59.512108428257456</c:v>
                </c:pt>
                <c:pt idx="4496">
                  <c:v>-77.051030263880961</c:v>
                </c:pt>
                <c:pt idx="4497">
                  <c:v>-59.881141746942184</c:v>
                </c:pt>
                <c:pt idx="4498">
                  <c:v>-73.430921177410326</c:v>
                </c:pt>
                <c:pt idx="4499">
                  <c:v>-73.778147157545476</c:v>
                </c:pt>
                <c:pt idx="4500">
                  <c:v>-66.359884906759859</c:v>
                </c:pt>
                <c:pt idx="4501">
                  <c:v>-59.507350663529714</c:v>
                </c:pt>
                <c:pt idx="4502">
                  <c:v>-79.027699709841613</c:v>
                </c:pt>
                <c:pt idx="4503">
                  <c:v>-76.04838325141705</c:v>
                </c:pt>
                <c:pt idx="4504">
                  <c:v>-73.755273634720538</c:v>
                </c:pt>
                <c:pt idx="4505">
                  <c:v>-61.328994808054645</c:v>
                </c:pt>
                <c:pt idx="4506">
                  <c:v>-79.180674311908476</c:v>
                </c:pt>
                <c:pt idx="4507">
                  <c:v>-65.611426857588611</c:v>
                </c:pt>
                <c:pt idx="4508">
                  <c:v>-70.128166947383946</c:v>
                </c:pt>
                <c:pt idx="4509">
                  <c:v>-69.869721609026385</c:v>
                </c:pt>
                <c:pt idx="4510">
                  <c:v>-77.937342897937725</c:v>
                </c:pt>
                <c:pt idx="4511">
                  <c:v>-60.938410932972097</c:v>
                </c:pt>
                <c:pt idx="4512">
                  <c:v>-74.364740189234325</c:v>
                </c:pt>
                <c:pt idx="4513">
                  <c:v>-56.452548363605935</c:v>
                </c:pt>
                <c:pt idx="4514">
                  <c:v>-62.783141886901852</c:v>
                </c:pt>
                <c:pt idx="4515">
                  <c:v>-76.017148588123263</c:v>
                </c:pt>
                <c:pt idx="4516">
                  <c:v>-64.870723750446757</c:v>
                </c:pt>
                <c:pt idx="4517">
                  <c:v>-77.309819452356933</c:v>
                </c:pt>
                <c:pt idx="4518">
                  <c:v>-69.752787670078291</c:v>
                </c:pt>
                <c:pt idx="4519">
                  <c:v>-75.92856574145641</c:v>
                </c:pt>
                <c:pt idx="4520">
                  <c:v>-77.158213167292161</c:v>
                </c:pt>
                <c:pt idx="4521">
                  <c:v>-60.691056955500841</c:v>
                </c:pt>
                <c:pt idx="4522">
                  <c:v>-69.846264380382365</c:v>
                </c:pt>
                <c:pt idx="4523">
                  <c:v>-63.455341214115862</c:v>
                </c:pt>
                <c:pt idx="4524">
                  <c:v>-72.827845601575277</c:v>
                </c:pt>
                <c:pt idx="4525">
                  <c:v>-70.437480573365775</c:v>
                </c:pt>
                <c:pt idx="4526">
                  <c:v>-62.397466049123757</c:v>
                </c:pt>
                <c:pt idx="4527">
                  <c:v>-63.948554469102802</c:v>
                </c:pt>
                <c:pt idx="4528">
                  <c:v>-70.190895953134373</c:v>
                </c:pt>
                <c:pt idx="4529">
                  <c:v>-57.910079165340086</c:v>
                </c:pt>
                <c:pt idx="4530">
                  <c:v>-76.987461266932058</c:v>
                </c:pt>
                <c:pt idx="4531">
                  <c:v>-63.086345439166251</c:v>
                </c:pt>
                <c:pt idx="4532">
                  <c:v>-76.989248831876054</c:v>
                </c:pt>
                <c:pt idx="4533">
                  <c:v>-63.126290022708794</c:v>
                </c:pt>
                <c:pt idx="4534">
                  <c:v>-69.414782783146435</c:v>
                </c:pt>
                <c:pt idx="4535">
                  <c:v>-65.730439562941299</c:v>
                </c:pt>
                <c:pt idx="4536">
                  <c:v>-71.66480124701026</c:v>
                </c:pt>
                <c:pt idx="4537">
                  <c:v>-68.549729952621391</c:v>
                </c:pt>
                <c:pt idx="4538">
                  <c:v>-62.999693994552523</c:v>
                </c:pt>
                <c:pt idx="4539">
                  <c:v>-76.309204735108253</c:v>
                </c:pt>
                <c:pt idx="4540">
                  <c:v>-71.509724472853549</c:v>
                </c:pt>
                <c:pt idx="4541">
                  <c:v>-70.020749215652998</c:v>
                </c:pt>
                <c:pt idx="4542">
                  <c:v>-74.541552257200806</c:v>
                </c:pt>
                <c:pt idx="4543">
                  <c:v>-67.903644770561868</c:v>
                </c:pt>
                <c:pt idx="4544">
                  <c:v>-69.911930693565466</c:v>
                </c:pt>
                <c:pt idx="4545">
                  <c:v>-66.927220993962607</c:v>
                </c:pt>
                <c:pt idx="4546">
                  <c:v>-61.659720358682506</c:v>
                </c:pt>
                <c:pt idx="4547">
                  <c:v>-61.13669186581815</c:v>
                </c:pt>
                <c:pt idx="4548">
                  <c:v>-58.828963963518184</c:v>
                </c:pt>
                <c:pt idx="4549">
                  <c:v>-70.601759815059637</c:v>
                </c:pt>
                <c:pt idx="4550">
                  <c:v>-58.019508455691749</c:v>
                </c:pt>
                <c:pt idx="4551">
                  <c:v>-68.892488738859129</c:v>
                </c:pt>
                <c:pt idx="4552">
                  <c:v>-78.03068649839858</c:v>
                </c:pt>
                <c:pt idx="4553">
                  <c:v>-70.559927757305445</c:v>
                </c:pt>
                <c:pt idx="4554">
                  <c:v>-60.480071108600143</c:v>
                </c:pt>
                <c:pt idx="4555">
                  <c:v>-66.522133080383384</c:v>
                </c:pt>
                <c:pt idx="4556">
                  <c:v>-75.965115681796519</c:v>
                </c:pt>
                <c:pt idx="4557">
                  <c:v>-74.036812861896195</c:v>
                </c:pt>
                <c:pt idx="4558">
                  <c:v>-72.939128919545851</c:v>
                </c:pt>
                <c:pt idx="4559">
                  <c:v>-62.038933996667524</c:v>
                </c:pt>
                <c:pt idx="4560">
                  <c:v>-75.041876669292179</c:v>
                </c:pt>
                <c:pt idx="4561">
                  <c:v>-62.196519703309221</c:v>
                </c:pt>
                <c:pt idx="4562">
                  <c:v>-72.864302460181719</c:v>
                </c:pt>
                <c:pt idx="4563">
                  <c:v>-76.377080070105052</c:v>
                </c:pt>
                <c:pt idx="4564">
                  <c:v>-62.488247899968464</c:v>
                </c:pt>
                <c:pt idx="4565">
                  <c:v>-65.768837720287749</c:v>
                </c:pt>
                <c:pt idx="4566">
                  <c:v>-69.50354967784935</c:v>
                </c:pt>
                <c:pt idx="4567">
                  <c:v>-66.609893230549147</c:v>
                </c:pt>
                <c:pt idx="4568">
                  <c:v>-62.940717442994114</c:v>
                </c:pt>
                <c:pt idx="4569">
                  <c:v>-66.440411226358918</c:v>
                </c:pt>
                <c:pt idx="4570">
                  <c:v>-77.432359996187571</c:v>
                </c:pt>
                <c:pt idx="4571">
                  <c:v>-71.367708580067088</c:v>
                </c:pt>
                <c:pt idx="4572">
                  <c:v>-74.773433211318846</c:v>
                </c:pt>
                <c:pt idx="4573">
                  <c:v>-79.300458688188925</c:v>
                </c:pt>
                <c:pt idx="4574">
                  <c:v>-74.484518848995677</c:v>
                </c:pt>
                <c:pt idx="4575">
                  <c:v>-62.690592514477387</c:v>
                </c:pt>
                <c:pt idx="4576">
                  <c:v>-66.787279600052557</c:v>
                </c:pt>
                <c:pt idx="4577">
                  <c:v>-69.175057071036022</c:v>
                </c:pt>
                <c:pt idx="4578">
                  <c:v>-60.236908105471528</c:v>
                </c:pt>
                <c:pt idx="4579">
                  <c:v>-63.670569954581978</c:v>
                </c:pt>
                <c:pt idx="4580">
                  <c:v>-73.978481876992163</c:v>
                </c:pt>
                <c:pt idx="4581">
                  <c:v>-67.261398759749625</c:v>
                </c:pt>
                <c:pt idx="4582">
                  <c:v>-75.935567020752998</c:v>
                </c:pt>
                <c:pt idx="4583">
                  <c:v>-74.311557665672396</c:v>
                </c:pt>
                <c:pt idx="4584">
                  <c:v>-68.022815524640507</c:v>
                </c:pt>
                <c:pt idx="4585">
                  <c:v>-71.02620320556251</c:v>
                </c:pt>
                <c:pt idx="4586">
                  <c:v>-71.732679288560604</c:v>
                </c:pt>
                <c:pt idx="4587">
                  <c:v>-64.351387303236294</c:v>
                </c:pt>
                <c:pt idx="4588">
                  <c:v>-71.541942372125547</c:v>
                </c:pt>
                <c:pt idx="4589">
                  <c:v>-71.800089524657878</c:v>
                </c:pt>
                <c:pt idx="4590">
                  <c:v>-74.609414290672262</c:v>
                </c:pt>
                <c:pt idx="4591">
                  <c:v>-64.25938024504309</c:v>
                </c:pt>
                <c:pt idx="4592">
                  <c:v>-72.671156132369745</c:v>
                </c:pt>
                <c:pt idx="4593">
                  <c:v>-65.497881079049307</c:v>
                </c:pt>
                <c:pt idx="4594">
                  <c:v>-77.1956448994423</c:v>
                </c:pt>
                <c:pt idx="4595">
                  <c:v>-66.478687757689968</c:v>
                </c:pt>
                <c:pt idx="4596">
                  <c:v>-74.415743947453393</c:v>
                </c:pt>
                <c:pt idx="4597">
                  <c:v>-74.199157412521856</c:v>
                </c:pt>
                <c:pt idx="4598">
                  <c:v>-58.375685852133458</c:v>
                </c:pt>
                <c:pt idx="4599">
                  <c:v>-65.949135337156065</c:v>
                </c:pt>
                <c:pt idx="4600">
                  <c:v>-64.172662092719619</c:v>
                </c:pt>
                <c:pt idx="4601">
                  <c:v>-74.407807507244925</c:v>
                </c:pt>
                <c:pt idx="4602">
                  <c:v>-57.982879869349851</c:v>
                </c:pt>
                <c:pt idx="4603">
                  <c:v>-57.007855201207356</c:v>
                </c:pt>
                <c:pt idx="4604">
                  <c:v>-58.533666196658977</c:v>
                </c:pt>
                <c:pt idx="4605">
                  <c:v>-72.734082459012328</c:v>
                </c:pt>
                <c:pt idx="4606">
                  <c:v>-64.240570880709171</c:v>
                </c:pt>
                <c:pt idx="4607">
                  <c:v>-64.446095686678007</c:v>
                </c:pt>
                <c:pt idx="4608">
                  <c:v>-74.373395292188334</c:v>
                </c:pt>
                <c:pt idx="4609">
                  <c:v>-69.932254963446155</c:v>
                </c:pt>
                <c:pt idx="4610">
                  <c:v>-66.528825897069908</c:v>
                </c:pt>
                <c:pt idx="4611">
                  <c:v>-70.91896740465711</c:v>
                </c:pt>
                <c:pt idx="4612">
                  <c:v>-71.603066427832744</c:v>
                </c:pt>
                <c:pt idx="4613">
                  <c:v>-70.174481014611871</c:v>
                </c:pt>
                <c:pt idx="4614">
                  <c:v>-73.498576922620131</c:v>
                </c:pt>
                <c:pt idx="4615">
                  <c:v>-76.376410741304753</c:v>
                </c:pt>
                <c:pt idx="4616">
                  <c:v>-64.926876029662168</c:v>
                </c:pt>
                <c:pt idx="4617">
                  <c:v>-62.712088559061591</c:v>
                </c:pt>
                <c:pt idx="4618">
                  <c:v>-75.969391472606404</c:v>
                </c:pt>
                <c:pt idx="4619">
                  <c:v>-70.845503831047012</c:v>
                </c:pt>
                <c:pt idx="4620">
                  <c:v>-72.780923296708664</c:v>
                </c:pt>
                <c:pt idx="4621">
                  <c:v>-60.61974170395596</c:v>
                </c:pt>
                <c:pt idx="4622">
                  <c:v>-74.489418303894766</c:v>
                </c:pt>
                <c:pt idx="4623">
                  <c:v>-76.680605022169075</c:v>
                </c:pt>
                <c:pt idx="4624">
                  <c:v>-67.154776085516659</c:v>
                </c:pt>
                <c:pt idx="4625">
                  <c:v>-60.274650614806774</c:v>
                </c:pt>
                <c:pt idx="4626">
                  <c:v>-71.938433461564173</c:v>
                </c:pt>
                <c:pt idx="4627">
                  <c:v>-64.275050852595214</c:v>
                </c:pt>
                <c:pt idx="4628">
                  <c:v>-61.821771912887201</c:v>
                </c:pt>
                <c:pt idx="4629">
                  <c:v>-57.972648958697654</c:v>
                </c:pt>
                <c:pt idx="4630">
                  <c:v>-70.171681845826882</c:v>
                </c:pt>
                <c:pt idx="4631">
                  <c:v>-75.981426467307955</c:v>
                </c:pt>
                <c:pt idx="4632">
                  <c:v>-57.82228538075659</c:v>
                </c:pt>
                <c:pt idx="4633">
                  <c:v>-73.282023711683493</c:v>
                </c:pt>
                <c:pt idx="4634">
                  <c:v>-70.863847626093857</c:v>
                </c:pt>
                <c:pt idx="4635">
                  <c:v>-68.76087866709355</c:v>
                </c:pt>
                <c:pt idx="4636">
                  <c:v>-73.286531579569484</c:v>
                </c:pt>
                <c:pt idx="4637">
                  <c:v>-80.3567060675948</c:v>
                </c:pt>
                <c:pt idx="4638">
                  <c:v>-78.685193490242057</c:v>
                </c:pt>
                <c:pt idx="4639">
                  <c:v>-72.290349368022191</c:v>
                </c:pt>
                <c:pt idx="4640">
                  <c:v>-62.960735487668941</c:v>
                </c:pt>
                <c:pt idx="4641">
                  <c:v>-71.697611100455831</c:v>
                </c:pt>
                <c:pt idx="4642">
                  <c:v>-73.727223408064887</c:v>
                </c:pt>
                <c:pt idx="4643">
                  <c:v>-76.160324614471321</c:v>
                </c:pt>
                <c:pt idx="4644">
                  <c:v>-66.751020790864644</c:v>
                </c:pt>
                <c:pt idx="4645">
                  <c:v>-59.542493023137084</c:v>
                </c:pt>
                <c:pt idx="4646">
                  <c:v>-60.938166351311224</c:v>
                </c:pt>
                <c:pt idx="4647">
                  <c:v>-70.200998822914542</c:v>
                </c:pt>
                <c:pt idx="4648">
                  <c:v>-61.621250506465181</c:v>
                </c:pt>
                <c:pt idx="4649">
                  <c:v>-75.067336501325485</c:v>
                </c:pt>
                <c:pt idx="4650">
                  <c:v>-59.379287271161033</c:v>
                </c:pt>
                <c:pt idx="4651">
                  <c:v>-71.767773606191128</c:v>
                </c:pt>
                <c:pt idx="4652">
                  <c:v>-75.642034330483838</c:v>
                </c:pt>
                <c:pt idx="4653">
                  <c:v>-61.286338346382081</c:v>
                </c:pt>
                <c:pt idx="4654">
                  <c:v>-66.328467360140408</c:v>
                </c:pt>
                <c:pt idx="4655">
                  <c:v>-75.462019272800148</c:v>
                </c:pt>
                <c:pt idx="4656">
                  <c:v>-68.68869431415898</c:v>
                </c:pt>
                <c:pt idx="4657">
                  <c:v>-71.626270159628334</c:v>
                </c:pt>
                <c:pt idx="4658">
                  <c:v>-77.988636669427535</c:v>
                </c:pt>
                <c:pt idx="4659">
                  <c:v>-62.241550987370175</c:v>
                </c:pt>
                <c:pt idx="4660">
                  <c:v>-64.495723135100533</c:v>
                </c:pt>
                <c:pt idx="4661">
                  <c:v>-69.400182769855817</c:v>
                </c:pt>
                <c:pt idx="4662">
                  <c:v>-61.014493056714414</c:v>
                </c:pt>
                <c:pt idx="4663">
                  <c:v>-71.602706335495327</c:v>
                </c:pt>
                <c:pt idx="4664">
                  <c:v>-69.829096245441178</c:v>
                </c:pt>
                <c:pt idx="4665">
                  <c:v>-68.999776744456739</c:v>
                </c:pt>
                <c:pt idx="4666">
                  <c:v>-79.020111072396119</c:v>
                </c:pt>
                <c:pt idx="4667">
                  <c:v>-72.433087778128552</c:v>
                </c:pt>
                <c:pt idx="4668">
                  <c:v>-63.681965707341227</c:v>
                </c:pt>
                <c:pt idx="4669">
                  <c:v>-77.933405055568116</c:v>
                </c:pt>
                <c:pt idx="4670">
                  <c:v>-77.076695593146724</c:v>
                </c:pt>
                <c:pt idx="4671">
                  <c:v>-68.118779116614135</c:v>
                </c:pt>
                <c:pt idx="4672">
                  <c:v>-74.59085350362453</c:v>
                </c:pt>
                <c:pt idx="4673">
                  <c:v>-65.755167548590578</c:v>
                </c:pt>
                <c:pt idx="4674">
                  <c:v>-69.123965263831579</c:v>
                </c:pt>
                <c:pt idx="4675">
                  <c:v>-68.119242387395431</c:v>
                </c:pt>
                <c:pt idx="4676">
                  <c:v>-71.163822248613556</c:v>
                </c:pt>
                <c:pt idx="4677">
                  <c:v>-71.851538473779087</c:v>
                </c:pt>
                <c:pt idx="4678">
                  <c:v>-58.124178738781936</c:v>
                </c:pt>
                <c:pt idx="4679">
                  <c:v>-74.73052027388276</c:v>
                </c:pt>
                <c:pt idx="4680">
                  <c:v>-70.496579193102107</c:v>
                </c:pt>
                <c:pt idx="4681">
                  <c:v>-69.328614099142357</c:v>
                </c:pt>
                <c:pt idx="4682">
                  <c:v>-76.13376911779055</c:v>
                </c:pt>
                <c:pt idx="4683">
                  <c:v>-61.807596102995419</c:v>
                </c:pt>
                <c:pt idx="4684">
                  <c:v>-62.916775755498591</c:v>
                </c:pt>
                <c:pt idx="4685">
                  <c:v>-69.928921269500108</c:v>
                </c:pt>
                <c:pt idx="4686">
                  <c:v>-70.753074886624702</c:v>
                </c:pt>
                <c:pt idx="4687">
                  <c:v>-71.872445879812176</c:v>
                </c:pt>
                <c:pt idx="4688">
                  <c:v>-68.655683084859731</c:v>
                </c:pt>
                <c:pt idx="4689">
                  <c:v>-77.303542698135416</c:v>
                </c:pt>
                <c:pt idx="4690">
                  <c:v>-69.842572231879572</c:v>
                </c:pt>
                <c:pt idx="4691">
                  <c:v>-66.128466416454245</c:v>
                </c:pt>
                <c:pt idx="4692">
                  <c:v>-70.517859688998342</c:v>
                </c:pt>
                <c:pt idx="4693">
                  <c:v>-72.088984246658924</c:v>
                </c:pt>
                <c:pt idx="4694">
                  <c:v>-60.428851939940664</c:v>
                </c:pt>
                <c:pt idx="4695">
                  <c:v>-68.218034951757289</c:v>
                </c:pt>
                <c:pt idx="4696">
                  <c:v>-64.997029829867301</c:v>
                </c:pt>
                <c:pt idx="4697">
                  <c:v>-72.886126117100034</c:v>
                </c:pt>
                <c:pt idx="4698">
                  <c:v>-61.525916708512824</c:v>
                </c:pt>
                <c:pt idx="4699">
                  <c:v>-63.60930656057689</c:v>
                </c:pt>
                <c:pt idx="4700">
                  <c:v>-64.326590791993183</c:v>
                </c:pt>
                <c:pt idx="4701">
                  <c:v>-55.723347251939387</c:v>
                </c:pt>
                <c:pt idx="4702">
                  <c:v>-68.907981974625088</c:v>
                </c:pt>
                <c:pt idx="4703">
                  <c:v>-69.728094801171196</c:v>
                </c:pt>
                <c:pt idx="4704">
                  <c:v>-61.175505774146316</c:v>
                </c:pt>
                <c:pt idx="4705">
                  <c:v>-64.391381771327389</c:v>
                </c:pt>
                <c:pt idx="4706">
                  <c:v>-65.333209832713905</c:v>
                </c:pt>
                <c:pt idx="4707">
                  <c:v>-71.845781295422327</c:v>
                </c:pt>
                <c:pt idx="4708">
                  <c:v>-66.869065517432404</c:v>
                </c:pt>
                <c:pt idx="4709">
                  <c:v>-63.534794963245361</c:v>
                </c:pt>
                <c:pt idx="4710">
                  <c:v>-71.338555860375862</c:v>
                </c:pt>
                <c:pt idx="4711">
                  <c:v>-62.842684608700822</c:v>
                </c:pt>
                <c:pt idx="4712">
                  <c:v>-79.622636199025962</c:v>
                </c:pt>
                <c:pt idx="4713">
                  <c:v>-66.968624696392411</c:v>
                </c:pt>
                <c:pt idx="4714">
                  <c:v>-67.769714230884532</c:v>
                </c:pt>
                <c:pt idx="4715">
                  <c:v>-60.831960801534343</c:v>
                </c:pt>
                <c:pt idx="4716">
                  <c:v>-65.928881794896995</c:v>
                </c:pt>
                <c:pt idx="4717">
                  <c:v>-60.510757643682673</c:v>
                </c:pt>
                <c:pt idx="4718">
                  <c:v>-62.363171333507296</c:v>
                </c:pt>
                <c:pt idx="4719">
                  <c:v>-76.791369819811322</c:v>
                </c:pt>
                <c:pt idx="4720">
                  <c:v>-68.878562389398425</c:v>
                </c:pt>
                <c:pt idx="4721">
                  <c:v>-64.810104124802066</c:v>
                </c:pt>
                <c:pt idx="4722">
                  <c:v>-76.076430905435416</c:v>
                </c:pt>
                <c:pt idx="4723">
                  <c:v>-60.529216068200732</c:v>
                </c:pt>
                <c:pt idx="4724">
                  <c:v>-69.270616453188111</c:v>
                </c:pt>
                <c:pt idx="4725">
                  <c:v>-65.120395261271668</c:v>
                </c:pt>
                <c:pt idx="4726">
                  <c:v>-58.396068843608575</c:v>
                </c:pt>
                <c:pt idx="4727">
                  <c:v>-71.183458127952107</c:v>
                </c:pt>
                <c:pt idx="4728">
                  <c:v>-73.122159145175985</c:v>
                </c:pt>
                <c:pt idx="4729">
                  <c:v>-64.840372816635664</c:v>
                </c:pt>
                <c:pt idx="4730">
                  <c:v>-65.110262429402013</c:v>
                </c:pt>
                <c:pt idx="4731">
                  <c:v>-60.454590243380167</c:v>
                </c:pt>
                <c:pt idx="4732">
                  <c:v>-77.11115648442933</c:v>
                </c:pt>
                <c:pt idx="4733">
                  <c:v>-66.37530679407206</c:v>
                </c:pt>
                <c:pt idx="4734">
                  <c:v>-59.11329085145266</c:v>
                </c:pt>
                <c:pt idx="4735">
                  <c:v>-60.215954699806197</c:v>
                </c:pt>
                <c:pt idx="4736">
                  <c:v>-73.347338624914244</c:v>
                </c:pt>
                <c:pt idx="4737">
                  <c:v>-66.100284979551546</c:v>
                </c:pt>
                <c:pt idx="4738">
                  <c:v>-64.245740632595883</c:v>
                </c:pt>
                <c:pt idx="4739">
                  <c:v>-66.914534560087162</c:v>
                </c:pt>
                <c:pt idx="4740">
                  <c:v>-62.626642977990919</c:v>
                </c:pt>
                <c:pt idx="4741">
                  <c:v>-65.685747383504918</c:v>
                </c:pt>
                <c:pt idx="4742">
                  <c:v>-60.460512644365032</c:v>
                </c:pt>
                <c:pt idx="4743">
                  <c:v>-73.73383084160632</c:v>
                </c:pt>
                <c:pt idx="4744">
                  <c:v>-61.051207712967688</c:v>
                </c:pt>
                <c:pt idx="4745">
                  <c:v>-61.961947567732985</c:v>
                </c:pt>
                <c:pt idx="4746">
                  <c:v>-64.660997299353824</c:v>
                </c:pt>
                <c:pt idx="4747">
                  <c:v>-65.0188025486367</c:v>
                </c:pt>
                <c:pt idx="4748">
                  <c:v>-62.864398858130798</c:v>
                </c:pt>
                <c:pt idx="4749">
                  <c:v>-63.318873630740114</c:v>
                </c:pt>
                <c:pt idx="4750">
                  <c:v>-61.109122766870229</c:v>
                </c:pt>
                <c:pt idx="4751">
                  <c:v>-72.364748254252746</c:v>
                </c:pt>
                <c:pt idx="4752">
                  <c:v>-62.952456109224379</c:v>
                </c:pt>
                <c:pt idx="4753">
                  <c:v>-73.585489501526965</c:v>
                </c:pt>
                <c:pt idx="4754">
                  <c:v>-63.684180034459878</c:v>
                </c:pt>
                <c:pt idx="4755">
                  <c:v>-63.130637255621203</c:v>
                </c:pt>
                <c:pt idx="4756">
                  <c:v>-60.282990364790244</c:v>
                </c:pt>
                <c:pt idx="4757">
                  <c:v>-68.588053852065983</c:v>
                </c:pt>
                <c:pt idx="4758">
                  <c:v>-59.772713070832197</c:v>
                </c:pt>
                <c:pt idx="4759">
                  <c:v>-58.283245741029639</c:v>
                </c:pt>
                <c:pt idx="4760">
                  <c:v>-75.861744465190498</c:v>
                </c:pt>
                <c:pt idx="4761">
                  <c:v>-75.832526596910412</c:v>
                </c:pt>
                <c:pt idx="4762">
                  <c:v>-70.107395402052248</c:v>
                </c:pt>
                <c:pt idx="4763">
                  <c:v>-67.40213984692258</c:v>
                </c:pt>
                <c:pt idx="4764">
                  <c:v>-75.328661085551076</c:v>
                </c:pt>
                <c:pt idx="4765">
                  <c:v>-74.280836531790527</c:v>
                </c:pt>
                <c:pt idx="4766">
                  <c:v>-75.003785480281607</c:v>
                </c:pt>
                <c:pt idx="4767">
                  <c:v>-73.921407413869559</c:v>
                </c:pt>
                <c:pt idx="4768">
                  <c:v>-73.77021562477681</c:v>
                </c:pt>
                <c:pt idx="4769">
                  <c:v>-76.263788234084998</c:v>
                </c:pt>
                <c:pt idx="4770">
                  <c:v>-63.22784575018413</c:v>
                </c:pt>
                <c:pt idx="4771">
                  <c:v>-70.783996939490919</c:v>
                </c:pt>
                <c:pt idx="4772">
                  <c:v>-57.407004160357694</c:v>
                </c:pt>
                <c:pt idx="4773">
                  <c:v>-60.471766209241828</c:v>
                </c:pt>
                <c:pt idx="4774">
                  <c:v>-73.42582444458715</c:v>
                </c:pt>
                <c:pt idx="4775">
                  <c:v>-74.595454979528625</c:v>
                </c:pt>
                <c:pt idx="4776">
                  <c:v>-72.926025216856061</c:v>
                </c:pt>
                <c:pt idx="4777">
                  <c:v>-61.88388028683098</c:v>
                </c:pt>
                <c:pt idx="4778">
                  <c:v>-67.358917176340654</c:v>
                </c:pt>
                <c:pt idx="4779">
                  <c:v>-68.684468509577684</c:v>
                </c:pt>
                <c:pt idx="4780">
                  <c:v>-68.925478626667783</c:v>
                </c:pt>
                <c:pt idx="4781">
                  <c:v>-71.162554397455438</c:v>
                </c:pt>
                <c:pt idx="4782">
                  <c:v>-66.406609468387032</c:v>
                </c:pt>
                <c:pt idx="4783">
                  <c:v>-69.294316465488521</c:v>
                </c:pt>
                <c:pt idx="4784">
                  <c:v>-58.724444465554086</c:v>
                </c:pt>
                <c:pt idx="4785">
                  <c:v>-65.735816219594398</c:v>
                </c:pt>
                <c:pt idx="4786">
                  <c:v>-66.257056358017664</c:v>
                </c:pt>
                <c:pt idx="4787">
                  <c:v>-75.029736874297186</c:v>
                </c:pt>
                <c:pt idx="4788">
                  <c:v>-64.797029815944967</c:v>
                </c:pt>
                <c:pt idx="4789">
                  <c:v>-59.599992563463154</c:v>
                </c:pt>
                <c:pt idx="4790">
                  <c:v>-66.321608076645674</c:v>
                </c:pt>
                <c:pt idx="4791">
                  <c:v>-77.278540110649075</c:v>
                </c:pt>
                <c:pt idx="4792">
                  <c:v>-73.256217553199576</c:v>
                </c:pt>
                <c:pt idx="4793">
                  <c:v>-64.6810517246968</c:v>
                </c:pt>
                <c:pt idx="4794">
                  <c:v>-61.183289067171373</c:v>
                </c:pt>
                <c:pt idx="4795">
                  <c:v>-72.681108102176097</c:v>
                </c:pt>
                <c:pt idx="4796">
                  <c:v>-70.626366883524668</c:v>
                </c:pt>
                <c:pt idx="4797">
                  <c:v>-71.650316336062602</c:v>
                </c:pt>
                <c:pt idx="4798">
                  <c:v>-64.300485055167329</c:v>
                </c:pt>
                <c:pt idx="4799">
                  <c:v>-75.873628787350185</c:v>
                </c:pt>
                <c:pt idx="4800">
                  <c:v>-70.450889049048243</c:v>
                </c:pt>
                <c:pt idx="4801">
                  <c:v>-67.987411941033528</c:v>
                </c:pt>
                <c:pt idx="4802">
                  <c:v>-65.719724745813409</c:v>
                </c:pt>
                <c:pt idx="4803">
                  <c:v>-66.610438186950375</c:v>
                </c:pt>
                <c:pt idx="4804">
                  <c:v>-72.879340323299147</c:v>
                </c:pt>
                <c:pt idx="4805">
                  <c:v>-74.655134772890491</c:v>
                </c:pt>
                <c:pt idx="4806">
                  <c:v>-62.326018760730584</c:v>
                </c:pt>
                <c:pt idx="4807">
                  <c:v>-69.042230289954858</c:v>
                </c:pt>
                <c:pt idx="4808">
                  <c:v>-60.32011121503222</c:v>
                </c:pt>
                <c:pt idx="4809">
                  <c:v>-72.543730159132267</c:v>
                </c:pt>
                <c:pt idx="4810">
                  <c:v>-76.916504038616978</c:v>
                </c:pt>
                <c:pt idx="4811">
                  <c:v>-64.456558820039092</c:v>
                </c:pt>
                <c:pt idx="4812">
                  <c:v>-63.19858649663783</c:v>
                </c:pt>
                <c:pt idx="4813">
                  <c:v>-71.921486163841749</c:v>
                </c:pt>
                <c:pt idx="4814">
                  <c:v>-61.406272147385586</c:v>
                </c:pt>
                <c:pt idx="4815">
                  <c:v>-70.082180810226134</c:v>
                </c:pt>
                <c:pt idx="4816">
                  <c:v>-71.536412625761969</c:v>
                </c:pt>
                <c:pt idx="4817">
                  <c:v>-65.094825380181533</c:v>
                </c:pt>
                <c:pt idx="4818">
                  <c:v>-60.307580099179283</c:v>
                </c:pt>
                <c:pt idx="4819">
                  <c:v>-77.854951866919649</c:v>
                </c:pt>
                <c:pt idx="4820">
                  <c:v>-57.690590810573894</c:v>
                </c:pt>
                <c:pt idx="4821">
                  <c:v>-73.309687569871002</c:v>
                </c:pt>
                <c:pt idx="4822">
                  <c:v>-67.020733625588392</c:v>
                </c:pt>
                <c:pt idx="4823">
                  <c:v>-59.031478150022664</c:v>
                </c:pt>
                <c:pt idx="4824">
                  <c:v>-61.925300802932213</c:v>
                </c:pt>
                <c:pt idx="4825">
                  <c:v>-69.851454751862647</c:v>
                </c:pt>
                <c:pt idx="4826">
                  <c:v>-75.696561002226957</c:v>
                </c:pt>
                <c:pt idx="4827">
                  <c:v>-59.504505283728335</c:v>
                </c:pt>
                <c:pt idx="4828">
                  <c:v>-78.853030836451254</c:v>
                </c:pt>
                <c:pt idx="4829">
                  <c:v>-77.794972912222406</c:v>
                </c:pt>
                <c:pt idx="4830">
                  <c:v>-66.60246968587937</c:v>
                </c:pt>
                <c:pt idx="4831">
                  <c:v>-74.022504529481168</c:v>
                </c:pt>
                <c:pt idx="4832">
                  <c:v>-72.533180444841648</c:v>
                </c:pt>
                <c:pt idx="4833">
                  <c:v>-75.922612312537552</c:v>
                </c:pt>
                <c:pt idx="4834">
                  <c:v>-66.208249808931967</c:v>
                </c:pt>
                <c:pt idx="4835">
                  <c:v>-67.130973137887764</c:v>
                </c:pt>
                <c:pt idx="4836">
                  <c:v>-76.914903348880941</c:v>
                </c:pt>
                <c:pt idx="4837">
                  <c:v>-66.377249624161706</c:v>
                </c:pt>
                <c:pt idx="4838">
                  <c:v>-75.776160169779089</c:v>
                </c:pt>
                <c:pt idx="4839">
                  <c:v>-76.084443588084142</c:v>
                </c:pt>
                <c:pt idx="4840">
                  <c:v>-62.421515664507311</c:v>
                </c:pt>
                <c:pt idx="4841">
                  <c:v>-63.520513396907539</c:v>
                </c:pt>
                <c:pt idx="4842">
                  <c:v>-76.188420727648818</c:v>
                </c:pt>
                <c:pt idx="4843">
                  <c:v>-74.785378477719661</c:v>
                </c:pt>
                <c:pt idx="4844">
                  <c:v>-62.880442051003676</c:v>
                </c:pt>
                <c:pt idx="4845">
                  <c:v>-75.515389447783704</c:v>
                </c:pt>
                <c:pt idx="4846">
                  <c:v>-73.25449077973505</c:v>
                </c:pt>
                <c:pt idx="4847">
                  <c:v>-72.40680277566004</c:v>
                </c:pt>
                <c:pt idx="4848">
                  <c:v>-65.430189529054672</c:v>
                </c:pt>
                <c:pt idx="4849">
                  <c:v>-70.525435568465056</c:v>
                </c:pt>
                <c:pt idx="4850">
                  <c:v>-71.844351083834894</c:v>
                </c:pt>
                <c:pt idx="4851">
                  <c:v>-66.540559593863406</c:v>
                </c:pt>
                <c:pt idx="4852">
                  <c:v>-71.613120618325951</c:v>
                </c:pt>
                <c:pt idx="4853">
                  <c:v>-61.899483523738922</c:v>
                </c:pt>
                <c:pt idx="4854">
                  <c:v>-63.251375052259569</c:v>
                </c:pt>
                <c:pt idx="4855">
                  <c:v>-71.101747384220644</c:v>
                </c:pt>
                <c:pt idx="4856">
                  <c:v>-59.51354225776236</c:v>
                </c:pt>
                <c:pt idx="4857">
                  <c:v>-62.340122687080665</c:v>
                </c:pt>
                <c:pt idx="4858">
                  <c:v>-61.537682047141772</c:v>
                </c:pt>
                <c:pt idx="4859">
                  <c:v>-74.115578969784536</c:v>
                </c:pt>
                <c:pt idx="4860">
                  <c:v>-68.877104354403187</c:v>
                </c:pt>
                <c:pt idx="4861">
                  <c:v>-76.941581207031874</c:v>
                </c:pt>
                <c:pt idx="4862">
                  <c:v>-70.458101511779688</c:v>
                </c:pt>
                <c:pt idx="4863">
                  <c:v>-77.345126852133248</c:v>
                </c:pt>
                <c:pt idx="4864">
                  <c:v>-64.153863338932979</c:v>
                </c:pt>
                <c:pt idx="4865">
                  <c:v>-71.344100537409162</c:v>
                </c:pt>
                <c:pt idx="4866">
                  <c:v>-77.587576935507869</c:v>
                </c:pt>
                <c:pt idx="4867">
                  <c:v>-63.295701125198917</c:v>
                </c:pt>
                <c:pt idx="4868">
                  <c:v>-62.064098865955927</c:v>
                </c:pt>
                <c:pt idx="4869">
                  <c:v>-75.020152993800366</c:v>
                </c:pt>
                <c:pt idx="4870">
                  <c:v>-73.366305470817437</c:v>
                </c:pt>
                <c:pt idx="4871">
                  <c:v>-76.849823783186821</c:v>
                </c:pt>
                <c:pt idx="4872">
                  <c:v>-63.505593708976946</c:v>
                </c:pt>
                <c:pt idx="4873">
                  <c:v>-73.166146881452775</c:v>
                </c:pt>
                <c:pt idx="4874">
                  <c:v>-73.375283029032289</c:v>
                </c:pt>
                <c:pt idx="4875">
                  <c:v>-68.958047755641772</c:v>
                </c:pt>
                <c:pt idx="4876">
                  <c:v>-62.141887329996841</c:v>
                </c:pt>
                <c:pt idx="4877">
                  <c:v>-61.28685685375283</c:v>
                </c:pt>
                <c:pt idx="4878">
                  <c:v>-75.844794741254432</c:v>
                </c:pt>
                <c:pt idx="4879">
                  <c:v>-77.639026366170057</c:v>
                </c:pt>
                <c:pt idx="4880">
                  <c:v>-72.932647640705639</c:v>
                </c:pt>
                <c:pt idx="4881">
                  <c:v>-64.317009120352367</c:v>
                </c:pt>
                <c:pt idx="4882">
                  <c:v>-60.235463165856949</c:v>
                </c:pt>
                <c:pt idx="4883">
                  <c:v>-60.426100823348385</c:v>
                </c:pt>
                <c:pt idx="4884">
                  <c:v>-75.5943087487654</c:v>
                </c:pt>
                <c:pt idx="4885">
                  <c:v>-71.905740971308518</c:v>
                </c:pt>
                <c:pt idx="4886">
                  <c:v>-59.004806710922622</c:v>
                </c:pt>
                <c:pt idx="4887">
                  <c:v>-63.481127732986842</c:v>
                </c:pt>
                <c:pt idx="4888">
                  <c:v>-60.301483508627769</c:v>
                </c:pt>
                <c:pt idx="4889">
                  <c:v>-58.739994790695143</c:v>
                </c:pt>
                <c:pt idx="4890">
                  <c:v>-68.066354229357032</c:v>
                </c:pt>
                <c:pt idx="4891">
                  <c:v>-70.04483517931655</c:v>
                </c:pt>
                <c:pt idx="4892">
                  <c:v>-64.27032317042331</c:v>
                </c:pt>
                <c:pt idx="4893">
                  <c:v>-76.043128586933221</c:v>
                </c:pt>
                <c:pt idx="4894">
                  <c:v>-63.0793766584464</c:v>
                </c:pt>
                <c:pt idx="4895">
                  <c:v>-71.802348119896635</c:v>
                </c:pt>
                <c:pt idx="4896">
                  <c:v>-68.837009206593976</c:v>
                </c:pt>
                <c:pt idx="4897">
                  <c:v>-66.715650100666636</c:v>
                </c:pt>
                <c:pt idx="4898">
                  <c:v>-78.06772551522063</c:v>
                </c:pt>
                <c:pt idx="4899">
                  <c:v>-63.088573860501313</c:v>
                </c:pt>
                <c:pt idx="4900">
                  <c:v>-66.835117219068849</c:v>
                </c:pt>
                <c:pt idx="4901">
                  <c:v>-68.805439674827937</c:v>
                </c:pt>
                <c:pt idx="4902">
                  <c:v>-76.850642500404007</c:v>
                </c:pt>
                <c:pt idx="4903">
                  <c:v>-72.164273017269139</c:v>
                </c:pt>
                <c:pt idx="4904">
                  <c:v>-63.905920035728947</c:v>
                </c:pt>
                <c:pt idx="4905">
                  <c:v>-69.066516482995297</c:v>
                </c:pt>
                <c:pt idx="4906">
                  <c:v>-66.929436252503208</c:v>
                </c:pt>
                <c:pt idx="4907">
                  <c:v>-62.044138710539919</c:v>
                </c:pt>
                <c:pt idx="4908">
                  <c:v>-69.654410356113843</c:v>
                </c:pt>
                <c:pt idx="4909">
                  <c:v>-72.991598680578818</c:v>
                </c:pt>
                <c:pt idx="4910">
                  <c:v>-74.36032987510022</c:v>
                </c:pt>
                <c:pt idx="4911">
                  <c:v>-67.208676774983473</c:v>
                </c:pt>
                <c:pt idx="4912">
                  <c:v>-70.743809396246448</c:v>
                </c:pt>
                <c:pt idx="4913">
                  <c:v>-68.867348524549826</c:v>
                </c:pt>
                <c:pt idx="4914">
                  <c:v>-63.809455598625675</c:v>
                </c:pt>
                <c:pt idx="4915">
                  <c:v>-72.426976299133059</c:v>
                </c:pt>
                <c:pt idx="4916">
                  <c:v>-58.291949388223635</c:v>
                </c:pt>
                <c:pt idx="4917">
                  <c:v>-74.557811893625797</c:v>
                </c:pt>
                <c:pt idx="4918">
                  <c:v>-67.720464848700573</c:v>
                </c:pt>
                <c:pt idx="4919">
                  <c:v>-60.240383762491184</c:v>
                </c:pt>
                <c:pt idx="4920">
                  <c:v>-64.330518855256031</c:v>
                </c:pt>
                <c:pt idx="4921">
                  <c:v>-60.649221408174306</c:v>
                </c:pt>
                <c:pt idx="4922">
                  <c:v>-63.195134331003196</c:v>
                </c:pt>
                <c:pt idx="4923">
                  <c:v>-67.56694566336094</c:v>
                </c:pt>
                <c:pt idx="4924">
                  <c:v>-59.843293449654468</c:v>
                </c:pt>
                <c:pt idx="4925">
                  <c:v>-62.579010752957629</c:v>
                </c:pt>
                <c:pt idx="4926">
                  <c:v>-61.250544866584633</c:v>
                </c:pt>
                <c:pt idx="4927">
                  <c:v>-64.33069142127512</c:v>
                </c:pt>
                <c:pt idx="4928">
                  <c:v>-74.683868955587215</c:v>
                </c:pt>
                <c:pt idx="4929">
                  <c:v>-58.990903931641377</c:v>
                </c:pt>
                <c:pt idx="4930">
                  <c:v>-62.512704904621067</c:v>
                </c:pt>
                <c:pt idx="4931">
                  <c:v>-67.264180573875194</c:v>
                </c:pt>
                <c:pt idx="4932">
                  <c:v>-62.150977849618855</c:v>
                </c:pt>
                <c:pt idx="4933">
                  <c:v>-66.970886176550906</c:v>
                </c:pt>
                <c:pt idx="4934">
                  <c:v>-62.918671345521332</c:v>
                </c:pt>
                <c:pt idx="4935">
                  <c:v>-75.10669150122871</c:v>
                </c:pt>
                <c:pt idx="4936">
                  <c:v>-67.2072611373478</c:v>
                </c:pt>
                <c:pt idx="4937">
                  <c:v>-60.23883543521422</c:v>
                </c:pt>
                <c:pt idx="4938">
                  <c:v>-69.206705400925188</c:v>
                </c:pt>
                <c:pt idx="4939">
                  <c:v>-59.886287601455948</c:v>
                </c:pt>
                <c:pt idx="4940">
                  <c:v>-65.991804643743421</c:v>
                </c:pt>
                <c:pt idx="4941">
                  <c:v>-60.066940408369916</c:v>
                </c:pt>
                <c:pt idx="4942">
                  <c:v>-74.566073926013246</c:v>
                </c:pt>
                <c:pt idx="4943">
                  <c:v>-62.077116827467329</c:v>
                </c:pt>
                <c:pt idx="4944">
                  <c:v>-77.677819562429207</c:v>
                </c:pt>
                <c:pt idx="4945">
                  <c:v>-59.739244154065879</c:v>
                </c:pt>
                <c:pt idx="4946">
                  <c:v>-64.659578696759397</c:v>
                </c:pt>
                <c:pt idx="4947">
                  <c:v>-59.292603504172199</c:v>
                </c:pt>
                <c:pt idx="4948">
                  <c:v>-70.897950647593078</c:v>
                </c:pt>
                <c:pt idx="4949">
                  <c:v>-65.034098016193497</c:v>
                </c:pt>
                <c:pt idx="4950">
                  <c:v>-72.202576538581212</c:v>
                </c:pt>
                <c:pt idx="4951">
                  <c:v>-70.119019918511952</c:v>
                </c:pt>
                <c:pt idx="4952">
                  <c:v>-62.475801578526841</c:v>
                </c:pt>
                <c:pt idx="4953">
                  <c:v>-64.132396617821883</c:v>
                </c:pt>
                <c:pt idx="4954">
                  <c:v>-60.381854105667472</c:v>
                </c:pt>
                <c:pt idx="4955">
                  <c:v>-77.203936522096711</c:v>
                </c:pt>
                <c:pt idx="4956">
                  <c:v>-58.542012546824438</c:v>
                </c:pt>
                <c:pt idx="4957">
                  <c:v>-71.134762421977385</c:v>
                </c:pt>
                <c:pt idx="4958">
                  <c:v>-63.787135107094066</c:v>
                </c:pt>
                <c:pt idx="4959">
                  <c:v>-70.750114474761915</c:v>
                </c:pt>
                <c:pt idx="4960">
                  <c:v>-62.079835439331376</c:v>
                </c:pt>
                <c:pt idx="4961">
                  <c:v>-70.615533526967354</c:v>
                </c:pt>
                <c:pt idx="4962">
                  <c:v>-77.957804008022478</c:v>
                </c:pt>
                <c:pt idx="4963">
                  <c:v>-70.917173138595288</c:v>
                </c:pt>
                <c:pt idx="4964">
                  <c:v>-57.501388813329093</c:v>
                </c:pt>
                <c:pt idx="4965">
                  <c:v>-73.708970372938253</c:v>
                </c:pt>
                <c:pt idx="4966">
                  <c:v>-64.128872591359951</c:v>
                </c:pt>
                <c:pt idx="4967">
                  <c:v>-69.254728397760886</c:v>
                </c:pt>
                <c:pt idx="4968">
                  <c:v>-61.556260658331986</c:v>
                </c:pt>
                <c:pt idx="4969">
                  <c:v>-63.266329787148777</c:v>
                </c:pt>
                <c:pt idx="4970">
                  <c:v>-77.10286754758468</c:v>
                </c:pt>
                <c:pt idx="4971">
                  <c:v>-63.273347470918935</c:v>
                </c:pt>
                <c:pt idx="4972">
                  <c:v>-60.681322149515616</c:v>
                </c:pt>
                <c:pt idx="4973">
                  <c:v>-70.549488136717244</c:v>
                </c:pt>
                <c:pt idx="4974">
                  <c:v>-73.641942663467447</c:v>
                </c:pt>
                <c:pt idx="4975">
                  <c:v>-78.366714109162416</c:v>
                </c:pt>
                <c:pt idx="4976">
                  <c:v>-70.284464278531246</c:v>
                </c:pt>
                <c:pt idx="4977">
                  <c:v>-63.231292128854307</c:v>
                </c:pt>
                <c:pt idx="4978">
                  <c:v>-65.072193835074827</c:v>
                </c:pt>
                <c:pt idx="4979">
                  <c:v>-57.035495520919305</c:v>
                </c:pt>
                <c:pt idx="4980">
                  <c:v>-66.665081712915963</c:v>
                </c:pt>
                <c:pt idx="4981">
                  <c:v>-79.189524141253244</c:v>
                </c:pt>
                <c:pt idx="4982">
                  <c:v>-65.880429254596933</c:v>
                </c:pt>
                <c:pt idx="4983">
                  <c:v>-77.377603931152493</c:v>
                </c:pt>
                <c:pt idx="4984">
                  <c:v>-71.89835315782635</c:v>
                </c:pt>
                <c:pt idx="4985">
                  <c:v>-78.826518989022333</c:v>
                </c:pt>
                <c:pt idx="4986">
                  <c:v>-75.35720812031478</c:v>
                </c:pt>
                <c:pt idx="4987">
                  <c:v>-64.865397050621155</c:v>
                </c:pt>
                <c:pt idx="4988">
                  <c:v>-68.416229802646384</c:v>
                </c:pt>
                <c:pt idx="4989">
                  <c:v>-61.580982269682366</c:v>
                </c:pt>
                <c:pt idx="4990">
                  <c:v>-75.768182504277007</c:v>
                </c:pt>
                <c:pt idx="4991">
                  <c:v>-79.350409750458226</c:v>
                </c:pt>
                <c:pt idx="4992">
                  <c:v>-61.741824423076757</c:v>
                </c:pt>
                <c:pt idx="4993">
                  <c:v>-66.043202118389729</c:v>
                </c:pt>
                <c:pt idx="4994">
                  <c:v>-72.693949374529765</c:v>
                </c:pt>
                <c:pt idx="4995">
                  <c:v>-68.504282106730841</c:v>
                </c:pt>
                <c:pt idx="4996">
                  <c:v>-66.279786607162649</c:v>
                </c:pt>
                <c:pt idx="4997">
                  <c:v>-73.530798712396233</c:v>
                </c:pt>
                <c:pt idx="4998">
                  <c:v>-61.30329953585143</c:v>
                </c:pt>
                <c:pt idx="4999">
                  <c:v>-70.335564114952888</c:v>
                </c:pt>
                <c:pt idx="5000">
                  <c:v>-64.728957284751019</c:v>
                </c:pt>
                <c:pt idx="5001">
                  <c:v>-58.861532607631275</c:v>
                </c:pt>
                <c:pt idx="5002">
                  <c:v>-74.033683828444794</c:v>
                </c:pt>
                <c:pt idx="5003">
                  <c:v>-63.29009022537425</c:v>
                </c:pt>
                <c:pt idx="5004">
                  <c:v>-63.723653070565405</c:v>
                </c:pt>
                <c:pt idx="5005">
                  <c:v>-73.976096858450688</c:v>
                </c:pt>
                <c:pt idx="5006">
                  <c:v>-64.988613936231602</c:v>
                </c:pt>
                <c:pt idx="5007">
                  <c:v>-62.705202056315571</c:v>
                </c:pt>
                <c:pt idx="5008">
                  <c:v>-68.132128729621016</c:v>
                </c:pt>
                <c:pt idx="5009">
                  <c:v>-72.472353613746634</c:v>
                </c:pt>
                <c:pt idx="5010">
                  <c:v>-68.058659882557677</c:v>
                </c:pt>
                <c:pt idx="5011">
                  <c:v>-68.160739548034798</c:v>
                </c:pt>
                <c:pt idx="5012">
                  <c:v>-68.318000796322153</c:v>
                </c:pt>
                <c:pt idx="5013">
                  <c:v>-79.64629153266516</c:v>
                </c:pt>
                <c:pt idx="5014">
                  <c:v>-66.334447506686629</c:v>
                </c:pt>
                <c:pt idx="5015">
                  <c:v>-74.37494590909462</c:v>
                </c:pt>
                <c:pt idx="5016">
                  <c:v>-77.73336139783666</c:v>
                </c:pt>
                <c:pt idx="5017">
                  <c:v>-60.403396102031046</c:v>
                </c:pt>
                <c:pt idx="5018">
                  <c:v>-73.821688611385483</c:v>
                </c:pt>
                <c:pt idx="5019">
                  <c:v>-63.147734294672141</c:v>
                </c:pt>
                <c:pt idx="5020">
                  <c:v>-59.897723576444257</c:v>
                </c:pt>
                <c:pt idx="5021">
                  <c:v>-59.505737744194917</c:v>
                </c:pt>
                <c:pt idx="5022">
                  <c:v>-58.233745034875646</c:v>
                </c:pt>
                <c:pt idx="5023">
                  <c:v>-62.65548301175636</c:v>
                </c:pt>
                <c:pt idx="5024">
                  <c:v>-62.614728440627815</c:v>
                </c:pt>
                <c:pt idx="5025">
                  <c:v>-60.56517883053516</c:v>
                </c:pt>
                <c:pt idx="5026">
                  <c:v>-63.933930957942103</c:v>
                </c:pt>
                <c:pt idx="5027">
                  <c:v>-64.870202668283824</c:v>
                </c:pt>
                <c:pt idx="5028">
                  <c:v>-69.089040534982516</c:v>
                </c:pt>
                <c:pt idx="5029">
                  <c:v>-68.939977636408003</c:v>
                </c:pt>
                <c:pt idx="5030">
                  <c:v>-71.44504665167328</c:v>
                </c:pt>
                <c:pt idx="5031">
                  <c:v>-67.910434761904199</c:v>
                </c:pt>
                <c:pt idx="5032">
                  <c:v>-66.804540857554741</c:v>
                </c:pt>
                <c:pt idx="5033">
                  <c:v>-76.752013017761016</c:v>
                </c:pt>
                <c:pt idx="5034">
                  <c:v>-63.439513808349432</c:v>
                </c:pt>
                <c:pt idx="5035">
                  <c:v>-62.17485342143295</c:v>
                </c:pt>
                <c:pt idx="5036">
                  <c:v>-73.877995411889245</c:v>
                </c:pt>
                <c:pt idx="5037">
                  <c:v>-66.083107927711723</c:v>
                </c:pt>
                <c:pt idx="5038">
                  <c:v>-75.204609584530218</c:v>
                </c:pt>
                <c:pt idx="5039">
                  <c:v>-72.696862887519629</c:v>
                </c:pt>
                <c:pt idx="5040">
                  <c:v>-68.881446719900467</c:v>
                </c:pt>
                <c:pt idx="5041">
                  <c:v>-68.970552959957715</c:v>
                </c:pt>
                <c:pt idx="5042">
                  <c:v>-59.6924152898331</c:v>
                </c:pt>
                <c:pt idx="5043">
                  <c:v>-72.13279303739111</c:v>
                </c:pt>
                <c:pt idx="5044">
                  <c:v>-70.578511021598032</c:v>
                </c:pt>
                <c:pt idx="5045">
                  <c:v>-69.85017484584084</c:v>
                </c:pt>
                <c:pt idx="5046">
                  <c:v>-59.080185722056818</c:v>
                </c:pt>
                <c:pt idx="5047">
                  <c:v>-73.629917388507991</c:v>
                </c:pt>
                <c:pt idx="5048">
                  <c:v>-62.500918192860311</c:v>
                </c:pt>
                <c:pt idx="5049">
                  <c:v>-68.116718577474131</c:v>
                </c:pt>
                <c:pt idx="5050">
                  <c:v>-69.767569633974034</c:v>
                </c:pt>
                <c:pt idx="5051">
                  <c:v>-75.63305612139699</c:v>
                </c:pt>
                <c:pt idx="5052">
                  <c:v>-63.36072553060621</c:v>
                </c:pt>
                <c:pt idx="5053">
                  <c:v>-67.600597084260215</c:v>
                </c:pt>
                <c:pt idx="5054">
                  <c:v>-76.566031985317935</c:v>
                </c:pt>
                <c:pt idx="5055">
                  <c:v>-59.392592378027246</c:v>
                </c:pt>
                <c:pt idx="5056">
                  <c:v>-68.38795072684789</c:v>
                </c:pt>
                <c:pt idx="5057">
                  <c:v>-72.751648475876578</c:v>
                </c:pt>
                <c:pt idx="5058">
                  <c:v>-62.453575646527817</c:v>
                </c:pt>
                <c:pt idx="5059">
                  <c:v>-69.195349616485345</c:v>
                </c:pt>
                <c:pt idx="5060">
                  <c:v>-70.6579980818031</c:v>
                </c:pt>
                <c:pt idx="5061">
                  <c:v>-66.516502270146503</c:v>
                </c:pt>
                <c:pt idx="5062">
                  <c:v>-63.37726302021872</c:v>
                </c:pt>
                <c:pt idx="5063">
                  <c:v>-61.952053872390763</c:v>
                </c:pt>
                <c:pt idx="5064">
                  <c:v>-66.824511423870291</c:v>
                </c:pt>
                <c:pt idx="5065">
                  <c:v>-67.893915030403861</c:v>
                </c:pt>
                <c:pt idx="5066">
                  <c:v>-72.668529193779861</c:v>
                </c:pt>
                <c:pt idx="5067">
                  <c:v>-75.566208911816958</c:v>
                </c:pt>
                <c:pt idx="5068">
                  <c:v>-77.555034552350307</c:v>
                </c:pt>
                <c:pt idx="5069">
                  <c:v>-60.464008040726313</c:v>
                </c:pt>
                <c:pt idx="5070">
                  <c:v>-71.254739968950588</c:v>
                </c:pt>
                <c:pt idx="5071">
                  <c:v>-63.77054265799962</c:v>
                </c:pt>
                <c:pt idx="5072">
                  <c:v>-73.131104066488263</c:v>
                </c:pt>
                <c:pt idx="5073">
                  <c:v>-65.399194626240501</c:v>
                </c:pt>
                <c:pt idx="5074">
                  <c:v>-66.71097548553405</c:v>
                </c:pt>
                <c:pt idx="5075">
                  <c:v>-70.966983268748564</c:v>
                </c:pt>
                <c:pt idx="5076">
                  <c:v>-69.725767651309866</c:v>
                </c:pt>
                <c:pt idx="5077">
                  <c:v>-73.88348884317567</c:v>
                </c:pt>
                <c:pt idx="5078">
                  <c:v>-67.547628495156218</c:v>
                </c:pt>
                <c:pt idx="5079">
                  <c:v>-64.378891782540862</c:v>
                </c:pt>
                <c:pt idx="5080">
                  <c:v>-58.130124163797184</c:v>
                </c:pt>
                <c:pt idx="5081">
                  <c:v>-67.05372102875458</c:v>
                </c:pt>
                <c:pt idx="5082">
                  <c:v>-57.706523842462623</c:v>
                </c:pt>
                <c:pt idx="5083">
                  <c:v>-73.832315544316657</c:v>
                </c:pt>
                <c:pt idx="5084">
                  <c:v>-65.036314182644389</c:v>
                </c:pt>
                <c:pt idx="5085">
                  <c:v>-66.627513624806639</c:v>
                </c:pt>
                <c:pt idx="5086">
                  <c:v>-71.861971979275793</c:v>
                </c:pt>
                <c:pt idx="5087">
                  <c:v>-75.288433661156446</c:v>
                </c:pt>
                <c:pt idx="5088">
                  <c:v>-64.036482372085842</c:v>
                </c:pt>
                <c:pt idx="5089">
                  <c:v>-67.154343919640525</c:v>
                </c:pt>
                <c:pt idx="5090">
                  <c:v>-58.474269571430661</c:v>
                </c:pt>
                <c:pt idx="5091">
                  <c:v>-63.923920180467583</c:v>
                </c:pt>
                <c:pt idx="5092">
                  <c:v>-70.840536262075588</c:v>
                </c:pt>
                <c:pt idx="5093">
                  <c:v>-69.967237867837227</c:v>
                </c:pt>
                <c:pt idx="5094">
                  <c:v>-76.461406170889916</c:v>
                </c:pt>
                <c:pt idx="5095">
                  <c:v>-61.949713392278532</c:v>
                </c:pt>
                <c:pt idx="5096">
                  <c:v>-75.385205320122864</c:v>
                </c:pt>
                <c:pt idx="5097">
                  <c:v>-64.321921391888665</c:v>
                </c:pt>
                <c:pt idx="5098">
                  <c:v>-76.06140748831352</c:v>
                </c:pt>
                <c:pt idx="5099">
                  <c:v>-74.031329331946409</c:v>
                </c:pt>
                <c:pt idx="5100">
                  <c:v>-62.865984844264361</c:v>
                </c:pt>
                <c:pt idx="5101">
                  <c:v>-62.663615284086966</c:v>
                </c:pt>
                <c:pt idx="5102">
                  <c:v>-68.612621393252951</c:v>
                </c:pt>
                <c:pt idx="5103">
                  <c:v>-66.432826404082789</c:v>
                </c:pt>
                <c:pt idx="5104">
                  <c:v>-75.702651908963475</c:v>
                </c:pt>
                <c:pt idx="5105">
                  <c:v>-66.104819669344877</c:v>
                </c:pt>
                <c:pt idx="5106">
                  <c:v>-73.819390225953455</c:v>
                </c:pt>
                <c:pt idx="5107">
                  <c:v>-70.485287411523643</c:v>
                </c:pt>
                <c:pt idx="5108">
                  <c:v>-78.096192484052764</c:v>
                </c:pt>
                <c:pt idx="5109">
                  <c:v>-74.580665548511334</c:v>
                </c:pt>
                <c:pt idx="5110">
                  <c:v>-70.071256723475301</c:v>
                </c:pt>
                <c:pt idx="5111">
                  <c:v>-68.235192702780864</c:v>
                </c:pt>
                <c:pt idx="5112">
                  <c:v>-62.301646713766267</c:v>
                </c:pt>
                <c:pt idx="5113">
                  <c:v>-75.126823844407483</c:v>
                </c:pt>
                <c:pt idx="5114">
                  <c:v>-60.683740227241579</c:v>
                </c:pt>
                <c:pt idx="5115">
                  <c:v>-61.306844283026869</c:v>
                </c:pt>
                <c:pt idx="5116">
                  <c:v>-67.086694841879222</c:v>
                </c:pt>
                <c:pt idx="5117">
                  <c:v>-66.298047070045669</c:v>
                </c:pt>
                <c:pt idx="5118">
                  <c:v>-73.630934379356816</c:v>
                </c:pt>
                <c:pt idx="5119">
                  <c:v>-76.013349810780042</c:v>
                </c:pt>
                <c:pt idx="5120">
                  <c:v>-72.970407078115684</c:v>
                </c:pt>
                <c:pt idx="5121">
                  <c:v>-62.396383038238639</c:v>
                </c:pt>
                <c:pt idx="5122">
                  <c:v>-72.296288161437033</c:v>
                </c:pt>
                <c:pt idx="5123">
                  <c:v>-74.213825510380332</c:v>
                </c:pt>
                <c:pt idx="5124">
                  <c:v>-65.541908756851299</c:v>
                </c:pt>
                <c:pt idx="5125">
                  <c:v>-63.112162810311418</c:v>
                </c:pt>
                <c:pt idx="5126">
                  <c:v>-67.535121987341853</c:v>
                </c:pt>
                <c:pt idx="5127">
                  <c:v>-67.699121918504417</c:v>
                </c:pt>
                <c:pt idx="5128">
                  <c:v>-56.635118676758424</c:v>
                </c:pt>
                <c:pt idx="5129">
                  <c:v>-60.313302630003932</c:v>
                </c:pt>
                <c:pt idx="5130">
                  <c:v>-66.487161398321092</c:v>
                </c:pt>
                <c:pt idx="5131">
                  <c:v>-75.365202646450498</c:v>
                </c:pt>
                <c:pt idx="5132">
                  <c:v>-74.88950582776549</c:v>
                </c:pt>
                <c:pt idx="5133">
                  <c:v>-72.944332591247829</c:v>
                </c:pt>
                <c:pt idx="5134">
                  <c:v>-58.889589994111617</c:v>
                </c:pt>
                <c:pt idx="5135">
                  <c:v>-67.105313640006543</c:v>
                </c:pt>
                <c:pt idx="5136">
                  <c:v>-69.195533657183958</c:v>
                </c:pt>
                <c:pt idx="5137">
                  <c:v>-76.597243371056862</c:v>
                </c:pt>
                <c:pt idx="5138">
                  <c:v>-62.96174999024565</c:v>
                </c:pt>
                <c:pt idx="5139">
                  <c:v>-72.536626758566896</c:v>
                </c:pt>
                <c:pt idx="5140">
                  <c:v>-78.966388652704453</c:v>
                </c:pt>
                <c:pt idx="5141">
                  <c:v>-72.263055688407036</c:v>
                </c:pt>
                <c:pt idx="5142">
                  <c:v>-67.878934031789242</c:v>
                </c:pt>
                <c:pt idx="5143">
                  <c:v>-70.291359677575699</c:v>
                </c:pt>
                <c:pt idx="5144">
                  <c:v>-73.605115289940642</c:v>
                </c:pt>
                <c:pt idx="5145">
                  <c:v>-69.485057553511638</c:v>
                </c:pt>
                <c:pt idx="5146">
                  <c:v>-75.3116847519305</c:v>
                </c:pt>
                <c:pt idx="5147">
                  <c:v>-67.933275771560986</c:v>
                </c:pt>
                <c:pt idx="5148">
                  <c:v>-72.715395362455922</c:v>
                </c:pt>
                <c:pt idx="5149">
                  <c:v>-71.881203846116136</c:v>
                </c:pt>
                <c:pt idx="5150">
                  <c:v>-65.14427553355516</c:v>
                </c:pt>
                <c:pt idx="5151">
                  <c:v>-60.319557757119327</c:v>
                </c:pt>
                <c:pt idx="5152">
                  <c:v>-67.555582266497439</c:v>
                </c:pt>
                <c:pt idx="5153">
                  <c:v>-66.212736708058074</c:v>
                </c:pt>
                <c:pt idx="5154">
                  <c:v>-59.273508489002296</c:v>
                </c:pt>
                <c:pt idx="5155">
                  <c:v>-72.67611594623898</c:v>
                </c:pt>
                <c:pt idx="5156">
                  <c:v>-65.46272932482016</c:v>
                </c:pt>
                <c:pt idx="5157">
                  <c:v>-68.196409709249593</c:v>
                </c:pt>
                <c:pt idx="5158">
                  <c:v>-65.236624317692502</c:v>
                </c:pt>
                <c:pt idx="5159">
                  <c:v>-76.354439081436411</c:v>
                </c:pt>
                <c:pt idx="5160">
                  <c:v>-72.813321469866636</c:v>
                </c:pt>
                <c:pt idx="5161">
                  <c:v>-64.952583522121955</c:v>
                </c:pt>
                <c:pt idx="5162">
                  <c:v>-76.293476092319949</c:v>
                </c:pt>
                <c:pt idx="5163">
                  <c:v>-74.476794034382081</c:v>
                </c:pt>
                <c:pt idx="5164">
                  <c:v>-76.87665289568821</c:v>
                </c:pt>
                <c:pt idx="5165">
                  <c:v>-72.457070077113585</c:v>
                </c:pt>
                <c:pt idx="5166">
                  <c:v>-73.564253351174827</c:v>
                </c:pt>
                <c:pt idx="5167">
                  <c:v>-61.610362125637039</c:v>
                </c:pt>
                <c:pt idx="5168">
                  <c:v>-65.552360820417249</c:v>
                </c:pt>
                <c:pt idx="5169">
                  <c:v>-60.328745399121942</c:v>
                </c:pt>
                <c:pt idx="5170">
                  <c:v>-72.10730663462796</c:v>
                </c:pt>
                <c:pt idx="5171">
                  <c:v>-60.203017795928751</c:v>
                </c:pt>
                <c:pt idx="5172">
                  <c:v>-71.078314207680094</c:v>
                </c:pt>
                <c:pt idx="5173">
                  <c:v>-65.433333798706656</c:v>
                </c:pt>
                <c:pt idx="5174">
                  <c:v>-72.268151643876408</c:v>
                </c:pt>
                <c:pt idx="5175">
                  <c:v>-60.742316925773807</c:v>
                </c:pt>
                <c:pt idx="5176">
                  <c:v>-61.141395758676197</c:v>
                </c:pt>
                <c:pt idx="5177">
                  <c:v>-61.873922510628319</c:v>
                </c:pt>
                <c:pt idx="5178">
                  <c:v>-70.903218629634452</c:v>
                </c:pt>
                <c:pt idx="5179">
                  <c:v>-66.373139619516166</c:v>
                </c:pt>
                <c:pt idx="5180">
                  <c:v>-63.445842200143488</c:v>
                </c:pt>
                <c:pt idx="5181">
                  <c:v>-74.777469951370236</c:v>
                </c:pt>
                <c:pt idx="5182">
                  <c:v>-74.167448362134351</c:v>
                </c:pt>
                <c:pt idx="5183">
                  <c:v>-71.270297453004659</c:v>
                </c:pt>
                <c:pt idx="5184">
                  <c:v>-62.756118259420035</c:v>
                </c:pt>
                <c:pt idx="5185">
                  <c:v>-71.86070003555912</c:v>
                </c:pt>
                <c:pt idx="5186">
                  <c:v>-71.375550666220519</c:v>
                </c:pt>
                <c:pt idx="5187">
                  <c:v>-69.657032385290336</c:v>
                </c:pt>
                <c:pt idx="5188">
                  <c:v>-68.277125447419593</c:v>
                </c:pt>
                <c:pt idx="5189">
                  <c:v>-73.884215697981659</c:v>
                </c:pt>
                <c:pt idx="5190">
                  <c:v>-63.324550002387873</c:v>
                </c:pt>
                <c:pt idx="5191">
                  <c:v>-64.239017351077166</c:v>
                </c:pt>
                <c:pt idx="5192">
                  <c:v>-65.507108222744307</c:v>
                </c:pt>
                <c:pt idx="5193">
                  <c:v>-70.484469731419566</c:v>
                </c:pt>
                <c:pt idx="5194">
                  <c:v>-62.56513837284735</c:v>
                </c:pt>
                <c:pt idx="5195">
                  <c:v>-73.305848364480738</c:v>
                </c:pt>
                <c:pt idx="5196">
                  <c:v>-69.664815790132849</c:v>
                </c:pt>
                <c:pt idx="5197">
                  <c:v>-58.747690090096697</c:v>
                </c:pt>
                <c:pt idx="5198">
                  <c:v>-57.846533410508471</c:v>
                </c:pt>
                <c:pt idx="5199">
                  <c:v>-69.588458664306529</c:v>
                </c:pt>
                <c:pt idx="5200">
                  <c:v>-77.501426856430299</c:v>
                </c:pt>
                <c:pt idx="5201">
                  <c:v>-75.698005355799211</c:v>
                </c:pt>
                <c:pt idx="5202">
                  <c:v>-57.497381846413901</c:v>
                </c:pt>
                <c:pt idx="5203">
                  <c:v>-60.181915999886172</c:v>
                </c:pt>
                <c:pt idx="5204">
                  <c:v>-64.640662135740101</c:v>
                </c:pt>
                <c:pt idx="5205">
                  <c:v>-64.70534852719571</c:v>
                </c:pt>
                <c:pt idx="5206">
                  <c:v>-67.508124729584779</c:v>
                </c:pt>
                <c:pt idx="5207">
                  <c:v>-68.963199183071239</c:v>
                </c:pt>
                <c:pt idx="5208">
                  <c:v>-68.706589282215759</c:v>
                </c:pt>
                <c:pt idx="5209">
                  <c:v>-63.220468679888</c:v>
                </c:pt>
                <c:pt idx="5210">
                  <c:v>-76.621960092731882</c:v>
                </c:pt>
                <c:pt idx="5211">
                  <c:v>-74.984922170631251</c:v>
                </c:pt>
                <c:pt idx="5212">
                  <c:v>-71.087947489289931</c:v>
                </c:pt>
                <c:pt idx="5213">
                  <c:v>-58.997798763718308</c:v>
                </c:pt>
                <c:pt idx="5214">
                  <c:v>-73.764541538098868</c:v>
                </c:pt>
                <c:pt idx="5215">
                  <c:v>-71.224659258975819</c:v>
                </c:pt>
                <c:pt idx="5216">
                  <c:v>-78.946472116184651</c:v>
                </c:pt>
                <c:pt idx="5217">
                  <c:v>-68.389342411660451</c:v>
                </c:pt>
                <c:pt idx="5218">
                  <c:v>-77.130327103083971</c:v>
                </c:pt>
                <c:pt idx="5219">
                  <c:v>-76.498751201918694</c:v>
                </c:pt>
                <c:pt idx="5220">
                  <c:v>-62.996350021230832</c:v>
                </c:pt>
                <c:pt idx="5221">
                  <c:v>-63.020861391636615</c:v>
                </c:pt>
                <c:pt idx="5222">
                  <c:v>-70.755531476726773</c:v>
                </c:pt>
                <c:pt idx="5223">
                  <c:v>-73.106145511705236</c:v>
                </c:pt>
                <c:pt idx="5224">
                  <c:v>-66.15426920066848</c:v>
                </c:pt>
                <c:pt idx="5225">
                  <c:v>-59.664478759437308</c:v>
                </c:pt>
                <c:pt idx="5226">
                  <c:v>-79.610006712462905</c:v>
                </c:pt>
                <c:pt idx="5227">
                  <c:v>-68.75702564558236</c:v>
                </c:pt>
                <c:pt idx="5228">
                  <c:v>-80.028411397013556</c:v>
                </c:pt>
                <c:pt idx="5229">
                  <c:v>-58.927716441304483</c:v>
                </c:pt>
                <c:pt idx="5230">
                  <c:v>-58.441855625309636</c:v>
                </c:pt>
                <c:pt idx="5231">
                  <c:v>-66.244007189297164</c:v>
                </c:pt>
                <c:pt idx="5232">
                  <c:v>-77.126781701494551</c:v>
                </c:pt>
                <c:pt idx="5233">
                  <c:v>-76.548593327517722</c:v>
                </c:pt>
                <c:pt idx="5234">
                  <c:v>-77.634228080338758</c:v>
                </c:pt>
                <c:pt idx="5235">
                  <c:v>-60.629442187740274</c:v>
                </c:pt>
                <c:pt idx="5236">
                  <c:v>-71.676963005044314</c:v>
                </c:pt>
                <c:pt idx="5237">
                  <c:v>-63.113382487910521</c:v>
                </c:pt>
                <c:pt idx="5238">
                  <c:v>-73.651743738019377</c:v>
                </c:pt>
                <c:pt idx="5239">
                  <c:v>-72.503958920911813</c:v>
                </c:pt>
                <c:pt idx="5240">
                  <c:v>-68.879479715226935</c:v>
                </c:pt>
                <c:pt idx="5241">
                  <c:v>-69.066364971958961</c:v>
                </c:pt>
                <c:pt idx="5242">
                  <c:v>-66.145380941644987</c:v>
                </c:pt>
                <c:pt idx="5243">
                  <c:v>-60.562948469691051</c:v>
                </c:pt>
                <c:pt idx="5244">
                  <c:v>-61.868664556211627</c:v>
                </c:pt>
                <c:pt idx="5245">
                  <c:v>-61.434900173411719</c:v>
                </c:pt>
                <c:pt idx="5246">
                  <c:v>-62.950922494367049</c:v>
                </c:pt>
                <c:pt idx="5247">
                  <c:v>-70.706597271108805</c:v>
                </c:pt>
                <c:pt idx="5248">
                  <c:v>-70.543474752138138</c:v>
                </c:pt>
                <c:pt idx="5249">
                  <c:v>-60.321552652249324</c:v>
                </c:pt>
                <c:pt idx="5250">
                  <c:v>-78.898251564705518</c:v>
                </c:pt>
                <c:pt idx="5251">
                  <c:v>-62.593895632195043</c:v>
                </c:pt>
                <c:pt idx="5252">
                  <c:v>-70.089735887819799</c:v>
                </c:pt>
                <c:pt idx="5253">
                  <c:v>-64.263406793302096</c:v>
                </c:pt>
                <c:pt idx="5254">
                  <c:v>-66.02392459339994</c:v>
                </c:pt>
                <c:pt idx="5255">
                  <c:v>-59.925149721454815</c:v>
                </c:pt>
                <c:pt idx="5256">
                  <c:v>-65.898541527355832</c:v>
                </c:pt>
                <c:pt idx="5257">
                  <c:v>-75.496256801682293</c:v>
                </c:pt>
                <c:pt idx="5258">
                  <c:v>-59.917241035775774</c:v>
                </c:pt>
                <c:pt idx="5259">
                  <c:v>-66.323178044260388</c:v>
                </c:pt>
                <c:pt idx="5260">
                  <c:v>-73.367722594125425</c:v>
                </c:pt>
                <c:pt idx="5261">
                  <c:v>-63.275838136269876</c:v>
                </c:pt>
                <c:pt idx="5262">
                  <c:v>-74.232338924512121</c:v>
                </c:pt>
                <c:pt idx="5263">
                  <c:v>-70.630428050054263</c:v>
                </c:pt>
                <c:pt idx="5264">
                  <c:v>-69.671723381137525</c:v>
                </c:pt>
                <c:pt idx="5265">
                  <c:v>-68.676493939184837</c:v>
                </c:pt>
                <c:pt idx="5266">
                  <c:v>-71.731775428102011</c:v>
                </c:pt>
                <c:pt idx="5267">
                  <c:v>-57.910476045088025</c:v>
                </c:pt>
                <c:pt idx="5268">
                  <c:v>-56.810348036973892</c:v>
                </c:pt>
                <c:pt idx="5269">
                  <c:v>-56.994403166606901</c:v>
                </c:pt>
                <c:pt idx="5270">
                  <c:v>-74.974133908392886</c:v>
                </c:pt>
                <c:pt idx="5271">
                  <c:v>-68.056094942786899</c:v>
                </c:pt>
                <c:pt idx="5272">
                  <c:v>-67.479264189380416</c:v>
                </c:pt>
                <c:pt idx="5273">
                  <c:v>-71.117107009082943</c:v>
                </c:pt>
                <c:pt idx="5274">
                  <c:v>-66.040502457707504</c:v>
                </c:pt>
                <c:pt idx="5275">
                  <c:v>-76.941107749322612</c:v>
                </c:pt>
                <c:pt idx="5276">
                  <c:v>-70.752592415563782</c:v>
                </c:pt>
                <c:pt idx="5277">
                  <c:v>-69.851273933725324</c:v>
                </c:pt>
                <c:pt idx="5278">
                  <c:v>-62.21403664143142</c:v>
                </c:pt>
                <c:pt idx="5279">
                  <c:v>-69.533179344801411</c:v>
                </c:pt>
                <c:pt idx="5280">
                  <c:v>-67.831508190810197</c:v>
                </c:pt>
                <c:pt idx="5281">
                  <c:v>-70.635994503905692</c:v>
                </c:pt>
                <c:pt idx="5282">
                  <c:v>-57.924712534304192</c:v>
                </c:pt>
                <c:pt idx="5283">
                  <c:v>-65.185716177877183</c:v>
                </c:pt>
                <c:pt idx="5284">
                  <c:v>-77.266020964938576</c:v>
                </c:pt>
                <c:pt idx="5285">
                  <c:v>-76.007304947307617</c:v>
                </c:pt>
                <c:pt idx="5286">
                  <c:v>-66.751762385541213</c:v>
                </c:pt>
                <c:pt idx="5287">
                  <c:v>-64.343379953934075</c:v>
                </c:pt>
                <c:pt idx="5288">
                  <c:v>-59.669897217829529</c:v>
                </c:pt>
                <c:pt idx="5289">
                  <c:v>-70.610819884490837</c:v>
                </c:pt>
                <c:pt idx="5290">
                  <c:v>-76.77334510542677</c:v>
                </c:pt>
                <c:pt idx="5291">
                  <c:v>-74.446350974048897</c:v>
                </c:pt>
                <c:pt idx="5292">
                  <c:v>-63.138126160671803</c:v>
                </c:pt>
                <c:pt idx="5293">
                  <c:v>-67.433000964868569</c:v>
                </c:pt>
                <c:pt idx="5294">
                  <c:v>-62.46766901424531</c:v>
                </c:pt>
                <c:pt idx="5295">
                  <c:v>-70.569939624910987</c:v>
                </c:pt>
                <c:pt idx="5296">
                  <c:v>-63.530762756699211</c:v>
                </c:pt>
                <c:pt idx="5297">
                  <c:v>-72.071067808727491</c:v>
                </c:pt>
                <c:pt idx="5298">
                  <c:v>-75.661204735041309</c:v>
                </c:pt>
                <c:pt idx="5299">
                  <c:v>-68.07407889304379</c:v>
                </c:pt>
                <c:pt idx="5300">
                  <c:v>-57.599839595957221</c:v>
                </c:pt>
                <c:pt idx="5301">
                  <c:v>-60.747101649830064</c:v>
                </c:pt>
                <c:pt idx="5302">
                  <c:v>-58.13442768133757</c:v>
                </c:pt>
                <c:pt idx="5303">
                  <c:v>-65.345122736862834</c:v>
                </c:pt>
                <c:pt idx="5304">
                  <c:v>-59.742761949222199</c:v>
                </c:pt>
                <c:pt idx="5305">
                  <c:v>-67.96153304644227</c:v>
                </c:pt>
                <c:pt idx="5306">
                  <c:v>-72.651369161775847</c:v>
                </c:pt>
                <c:pt idx="5307">
                  <c:v>-69.076520412359372</c:v>
                </c:pt>
                <c:pt idx="5308">
                  <c:v>-73.849473836991194</c:v>
                </c:pt>
                <c:pt idx="5309">
                  <c:v>-65.017212554998409</c:v>
                </c:pt>
                <c:pt idx="5310">
                  <c:v>-73.483082472439591</c:v>
                </c:pt>
                <c:pt idx="5311">
                  <c:v>-65.346111920795266</c:v>
                </c:pt>
                <c:pt idx="5312">
                  <c:v>-73.822249743328101</c:v>
                </c:pt>
                <c:pt idx="5313">
                  <c:v>-71.104396660571865</c:v>
                </c:pt>
                <c:pt idx="5314">
                  <c:v>-67.840412399802531</c:v>
                </c:pt>
                <c:pt idx="5315">
                  <c:v>-73.859379368683889</c:v>
                </c:pt>
                <c:pt idx="5316">
                  <c:v>-67.383636751533174</c:v>
                </c:pt>
                <c:pt idx="5317">
                  <c:v>-62.647938493151585</c:v>
                </c:pt>
                <c:pt idx="5318">
                  <c:v>-64.477987978822028</c:v>
                </c:pt>
                <c:pt idx="5319">
                  <c:v>-71.684828321309055</c:v>
                </c:pt>
                <c:pt idx="5320">
                  <c:v>-68.632110049218696</c:v>
                </c:pt>
                <c:pt idx="5321">
                  <c:v>-59.781731264634132</c:v>
                </c:pt>
                <c:pt idx="5322">
                  <c:v>-78.342900295569507</c:v>
                </c:pt>
                <c:pt idx="5323">
                  <c:v>-76.76068357163615</c:v>
                </c:pt>
                <c:pt idx="5324">
                  <c:v>-70.611842545349162</c:v>
                </c:pt>
                <c:pt idx="5325">
                  <c:v>-63.063784750835723</c:v>
                </c:pt>
                <c:pt idx="5326">
                  <c:v>-76.697630690572851</c:v>
                </c:pt>
                <c:pt idx="5327">
                  <c:v>-73.537581804723516</c:v>
                </c:pt>
                <c:pt idx="5328">
                  <c:v>-70.765708705115372</c:v>
                </c:pt>
                <c:pt idx="5329">
                  <c:v>-61.595354166633243</c:v>
                </c:pt>
                <c:pt idx="5330">
                  <c:v>-69.129162188529875</c:v>
                </c:pt>
                <c:pt idx="5331">
                  <c:v>-59.577014298704249</c:v>
                </c:pt>
                <c:pt idx="5332">
                  <c:v>-68.013942178534194</c:v>
                </c:pt>
                <c:pt idx="5333">
                  <c:v>-71.44365189198497</c:v>
                </c:pt>
                <c:pt idx="5334">
                  <c:v>-74.530425294066347</c:v>
                </c:pt>
                <c:pt idx="5335">
                  <c:v>-66.925345842288806</c:v>
                </c:pt>
                <c:pt idx="5336">
                  <c:v>-73.578639656260847</c:v>
                </c:pt>
                <c:pt idx="5337">
                  <c:v>-62.436711033020934</c:v>
                </c:pt>
                <c:pt idx="5338">
                  <c:v>-75.284129486891857</c:v>
                </c:pt>
                <c:pt idx="5339">
                  <c:v>-67.473335963351573</c:v>
                </c:pt>
                <c:pt idx="5340">
                  <c:v>-77.415428439012004</c:v>
                </c:pt>
                <c:pt idx="5341">
                  <c:v>-65.530666689376233</c:v>
                </c:pt>
                <c:pt idx="5342">
                  <c:v>-64.51482065197294</c:v>
                </c:pt>
                <c:pt idx="5343">
                  <c:v>-71.277953638115719</c:v>
                </c:pt>
                <c:pt idx="5344">
                  <c:v>-61.278383550178141</c:v>
                </c:pt>
                <c:pt idx="5345">
                  <c:v>-66.503411209331077</c:v>
                </c:pt>
                <c:pt idx="5346">
                  <c:v>-66.071854714078626</c:v>
                </c:pt>
                <c:pt idx="5347">
                  <c:v>-69.295924966059488</c:v>
                </c:pt>
                <c:pt idx="5348">
                  <c:v>-63.181510861503895</c:v>
                </c:pt>
                <c:pt idx="5349">
                  <c:v>-64.230580822672835</c:v>
                </c:pt>
                <c:pt idx="5350">
                  <c:v>-74.338850087040512</c:v>
                </c:pt>
                <c:pt idx="5351">
                  <c:v>-71.65691675969741</c:v>
                </c:pt>
                <c:pt idx="5352">
                  <c:v>-76.658619569182179</c:v>
                </c:pt>
                <c:pt idx="5353">
                  <c:v>-70.448749953738911</c:v>
                </c:pt>
                <c:pt idx="5354">
                  <c:v>-67.698556273869542</c:v>
                </c:pt>
                <c:pt idx="5355">
                  <c:v>-63.284147395520584</c:v>
                </c:pt>
                <c:pt idx="5356">
                  <c:v>-64.205681627923937</c:v>
                </c:pt>
                <c:pt idx="5357">
                  <c:v>-71.197958552273946</c:v>
                </c:pt>
                <c:pt idx="5358">
                  <c:v>-79.269233031305575</c:v>
                </c:pt>
                <c:pt idx="5359">
                  <c:v>-59.955537903036863</c:v>
                </c:pt>
                <c:pt idx="5360">
                  <c:v>-64.587301112437217</c:v>
                </c:pt>
                <c:pt idx="5361">
                  <c:v>-64.447897222856781</c:v>
                </c:pt>
                <c:pt idx="5362">
                  <c:v>-66.625360844408533</c:v>
                </c:pt>
                <c:pt idx="5363">
                  <c:v>-74.566844187961678</c:v>
                </c:pt>
                <c:pt idx="5364">
                  <c:v>-61.013626929063591</c:v>
                </c:pt>
                <c:pt idx="5365">
                  <c:v>-66.114211218084833</c:v>
                </c:pt>
                <c:pt idx="5366">
                  <c:v>-70.633180885764702</c:v>
                </c:pt>
                <c:pt idx="5367">
                  <c:v>-74.33341589714297</c:v>
                </c:pt>
                <c:pt idx="5368">
                  <c:v>-60.52715598940015</c:v>
                </c:pt>
                <c:pt idx="5369">
                  <c:v>-71.185636223351295</c:v>
                </c:pt>
                <c:pt idx="5370">
                  <c:v>-61.575152572192827</c:v>
                </c:pt>
                <c:pt idx="5371">
                  <c:v>-65.832599955668343</c:v>
                </c:pt>
                <c:pt idx="5372">
                  <c:v>-63.184867467606622</c:v>
                </c:pt>
                <c:pt idx="5373">
                  <c:v>-57.67282020918185</c:v>
                </c:pt>
                <c:pt idx="5374">
                  <c:v>-69.363518262017848</c:v>
                </c:pt>
                <c:pt idx="5375">
                  <c:v>-66.24821211663739</c:v>
                </c:pt>
                <c:pt idx="5376">
                  <c:v>-76.316216278187071</c:v>
                </c:pt>
                <c:pt idx="5377">
                  <c:v>-70.136550277731914</c:v>
                </c:pt>
                <c:pt idx="5378">
                  <c:v>-69.867990539862021</c:v>
                </c:pt>
                <c:pt idx="5379">
                  <c:v>-68.742678477304011</c:v>
                </c:pt>
                <c:pt idx="5380">
                  <c:v>-61.241253657867503</c:v>
                </c:pt>
                <c:pt idx="5381">
                  <c:v>-65.526475498947178</c:v>
                </c:pt>
                <c:pt idx="5382">
                  <c:v>-71.303640429513322</c:v>
                </c:pt>
                <c:pt idx="5383">
                  <c:v>-57.927800726583214</c:v>
                </c:pt>
                <c:pt idx="5384">
                  <c:v>-63.055491408694095</c:v>
                </c:pt>
                <c:pt idx="5385">
                  <c:v>-70.697334480963562</c:v>
                </c:pt>
                <c:pt idx="5386">
                  <c:v>-62.752153453545979</c:v>
                </c:pt>
                <c:pt idx="5387">
                  <c:v>-56.690771441314894</c:v>
                </c:pt>
                <c:pt idx="5388">
                  <c:v>-64.024208006782615</c:v>
                </c:pt>
                <c:pt idx="5389">
                  <c:v>-79.237161607627669</c:v>
                </c:pt>
                <c:pt idx="5390">
                  <c:v>-64.35300892442234</c:v>
                </c:pt>
                <c:pt idx="5391">
                  <c:v>-76.072093569220286</c:v>
                </c:pt>
                <c:pt idx="5392">
                  <c:v>-75.989847865950338</c:v>
                </c:pt>
                <c:pt idx="5393">
                  <c:v>-60.851479731401554</c:v>
                </c:pt>
                <c:pt idx="5394">
                  <c:v>-76.197789899261096</c:v>
                </c:pt>
                <c:pt idx="5395">
                  <c:v>-78.115246211999107</c:v>
                </c:pt>
                <c:pt idx="5396">
                  <c:v>-74.749378890420232</c:v>
                </c:pt>
                <c:pt idx="5397">
                  <c:v>-67.413563344176367</c:v>
                </c:pt>
                <c:pt idx="5398">
                  <c:v>-66.285977846126642</c:v>
                </c:pt>
                <c:pt idx="5399">
                  <c:v>-74.97879661251217</c:v>
                </c:pt>
                <c:pt idx="5400">
                  <c:v>-59.147639541535561</c:v>
                </c:pt>
                <c:pt idx="5401">
                  <c:v>-71.69680137992836</c:v>
                </c:pt>
                <c:pt idx="5402">
                  <c:v>-57.263506970344359</c:v>
                </c:pt>
                <c:pt idx="5403">
                  <c:v>-70.306489196997532</c:v>
                </c:pt>
                <c:pt idx="5404">
                  <c:v>-60.688137869262725</c:v>
                </c:pt>
                <c:pt idx="5405">
                  <c:v>-71.967033356373051</c:v>
                </c:pt>
                <c:pt idx="5406">
                  <c:v>-65.107600128475596</c:v>
                </c:pt>
                <c:pt idx="5407">
                  <c:v>-62.786067861723026</c:v>
                </c:pt>
                <c:pt idx="5408">
                  <c:v>-66.999588478701938</c:v>
                </c:pt>
                <c:pt idx="5409">
                  <c:v>-65.537294255570629</c:v>
                </c:pt>
                <c:pt idx="5410">
                  <c:v>-60.417309504266107</c:v>
                </c:pt>
                <c:pt idx="5411">
                  <c:v>-62.507182555593801</c:v>
                </c:pt>
                <c:pt idx="5412">
                  <c:v>-74.171671256165808</c:v>
                </c:pt>
                <c:pt idx="5413">
                  <c:v>-69.093561426395524</c:v>
                </c:pt>
                <c:pt idx="5414">
                  <c:v>-61.582817901162812</c:v>
                </c:pt>
                <c:pt idx="5415">
                  <c:v>-79.330856019994883</c:v>
                </c:pt>
                <c:pt idx="5416">
                  <c:v>-63.163370693770197</c:v>
                </c:pt>
                <c:pt idx="5417">
                  <c:v>-73.858150955851443</c:v>
                </c:pt>
                <c:pt idx="5418">
                  <c:v>-62.161167795527739</c:v>
                </c:pt>
                <c:pt idx="5419">
                  <c:v>-72.684301039428789</c:v>
                </c:pt>
                <c:pt idx="5420">
                  <c:v>-60.028209398606727</c:v>
                </c:pt>
                <c:pt idx="5421">
                  <c:v>-68.494366252044159</c:v>
                </c:pt>
                <c:pt idx="5422">
                  <c:v>-67.247938608331992</c:v>
                </c:pt>
                <c:pt idx="5423">
                  <c:v>-60.586302709238389</c:v>
                </c:pt>
                <c:pt idx="5424">
                  <c:v>-75.713251714129129</c:v>
                </c:pt>
                <c:pt idx="5425">
                  <c:v>-64.701099859440632</c:v>
                </c:pt>
                <c:pt idx="5426">
                  <c:v>-63.648193931623204</c:v>
                </c:pt>
                <c:pt idx="5427">
                  <c:v>-57.893461154213412</c:v>
                </c:pt>
                <c:pt idx="5428">
                  <c:v>-73.757568527923567</c:v>
                </c:pt>
                <c:pt idx="5429">
                  <c:v>-77.112905680027922</c:v>
                </c:pt>
                <c:pt idx="5430">
                  <c:v>-64.012139733230299</c:v>
                </c:pt>
                <c:pt idx="5431">
                  <c:v>-58.921485534232986</c:v>
                </c:pt>
                <c:pt idx="5432">
                  <c:v>-76.523359732741568</c:v>
                </c:pt>
                <c:pt idx="5433">
                  <c:v>-66.584758824269798</c:v>
                </c:pt>
                <c:pt idx="5434">
                  <c:v>-62.349572516903883</c:v>
                </c:pt>
                <c:pt idx="5435">
                  <c:v>-63.279742196004705</c:v>
                </c:pt>
                <c:pt idx="5436">
                  <c:v>-69.66387269151673</c:v>
                </c:pt>
                <c:pt idx="5437">
                  <c:v>-74.118989610331596</c:v>
                </c:pt>
                <c:pt idx="5438">
                  <c:v>-74.758997825094639</c:v>
                </c:pt>
                <c:pt idx="5439">
                  <c:v>-74.423655566243937</c:v>
                </c:pt>
                <c:pt idx="5440">
                  <c:v>-64.431434390008107</c:v>
                </c:pt>
                <c:pt idx="5441">
                  <c:v>-67.314560857197606</c:v>
                </c:pt>
                <c:pt idx="5442">
                  <c:v>-67.307448700513035</c:v>
                </c:pt>
                <c:pt idx="5443">
                  <c:v>-65.480473476254275</c:v>
                </c:pt>
                <c:pt idx="5444">
                  <c:v>-62.437274261742871</c:v>
                </c:pt>
                <c:pt idx="5445">
                  <c:v>-70.945739102945666</c:v>
                </c:pt>
                <c:pt idx="5446">
                  <c:v>-74.456509176196263</c:v>
                </c:pt>
                <c:pt idx="5447">
                  <c:v>-69.758292041977924</c:v>
                </c:pt>
                <c:pt idx="5448">
                  <c:v>-78.150962934428065</c:v>
                </c:pt>
                <c:pt idx="5449">
                  <c:v>-56.117461958938087</c:v>
                </c:pt>
                <c:pt idx="5450">
                  <c:v>-64.124913616460688</c:v>
                </c:pt>
                <c:pt idx="5451">
                  <c:v>-78.126302889232946</c:v>
                </c:pt>
                <c:pt idx="5452">
                  <c:v>-73.392982196846219</c:v>
                </c:pt>
                <c:pt idx="5453">
                  <c:v>-61.732071240974946</c:v>
                </c:pt>
                <c:pt idx="5454">
                  <c:v>-61.40463444117912</c:v>
                </c:pt>
                <c:pt idx="5455">
                  <c:v>-71.143475549485586</c:v>
                </c:pt>
                <c:pt idx="5456">
                  <c:v>-76.273513566560752</c:v>
                </c:pt>
                <c:pt idx="5457">
                  <c:v>-75.768087354240677</c:v>
                </c:pt>
                <c:pt idx="5458">
                  <c:v>-64.054914839020924</c:v>
                </c:pt>
                <c:pt idx="5459">
                  <c:v>-61.747151390027476</c:v>
                </c:pt>
                <c:pt idx="5460">
                  <c:v>-61.089692587823023</c:v>
                </c:pt>
                <c:pt idx="5461">
                  <c:v>-71.201854883224129</c:v>
                </c:pt>
                <c:pt idx="5462">
                  <c:v>-65.302202824076204</c:v>
                </c:pt>
                <c:pt idx="5463">
                  <c:v>-60.938131324403031</c:v>
                </c:pt>
                <c:pt idx="5464">
                  <c:v>-74.242868078554281</c:v>
                </c:pt>
                <c:pt idx="5465">
                  <c:v>-63.421131930036026</c:v>
                </c:pt>
                <c:pt idx="5466">
                  <c:v>-68.488465814847586</c:v>
                </c:pt>
                <c:pt idx="5467">
                  <c:v>-63.414970925600073</c:v>
                </c:pt>
                <c:pt idx="5468">
                  <c:v>-73.821446279433729</c:v>
                </c:pt>
                <c:pt idx="5469">
                  <c:v>-74.427385349478868</c:v>
                </c:pt>
                <c:pt idx="5470">
                  <c:v>-72.011478350920157</c:v>
                </c:pt>
                <c:pt idx="5471">
                  <c:v>-65.942340304933055</c:v>
                </c:pt>
                <c:pt idx="5472">
                  <c:v>-66.263059124263634</c:v>
                </c:pt>
                <c:pt idx="5473">
                  <c:v>-68.77158905806381</c:v>
                </c:pt>
                <c:pt idx="5474">
                  <c:v>-74.451847483879547</c:v>
                </c:pt>
                <c:pt idx="5475">
                  <c:v>-74.771051302532953</c:v>
                </c:pt>
                <c:pt idx="5476">
                  <c:v>-76.514847989093582</c:v>
                </c:pt>
                <c:pt idx="5477">
                  <c:v>-71.699532418877041</c:v>
                </c:pt>
                <c:pt idx="5478">
                  <c:v>-64.808419485236143</c:v>
                </c:pt>
                <c:pt idx="5479">
                  <c:v>-58.620359630277243</c:v>
                </c:pt>
                <c:pt idx="5480">
                  <c:v>-70.714820061462504</c:v>
                </c:pt>
                <c:pt idx="5481">
                  <c:v>-73.63517454202379</c:v>
                </c:pt>
                <c:pt idx="5482">
                  <c:v>-66.782164736281132</c:v>
                </c:pt>
                <c:pt idx="5483">
                  <c:v>-59.638261800969659</c:v>
                </c:pt>
                <c:pt idx="5484">
                  <c:v>-62.697807911997899</c:v>
                </c:pt>
                <c:pt idx="5485">
                  <c:v>-71.57923799144109</c:v>
                </c:pt>
                <c:pt idx="5486">
                  <c:v>-68.889409689286495</c:v>
                </c:pt>
                <c:pt idx="5487">
                  <c:v>-75.999868572634796</c:v>
                </c:pt>
                <c:pt idx="5488">
                  <c:v>-71.858672720967263</c:v>
                </c:pt>
                <c:pt idx="5489">
                  <c:v>-64.956173834282126</c:v>
                </c:pt>
                <c:pt idx="5490">
                  <c:v>-78.022062776586338</c:v>
                </c:pt>
                <c:pt idx="5491">
                  <c:v>-58.270169635971449</c:v>
                </c:pt>
                <c:pt idx="5492">
                  <c:v>-76.791382852553227</c:v>
                </c:pt>
                <c:pt idx="5493">
                  <c:v>-75.125510115946653</c:v>
                </c:pt>
                <c:pt idx="5494">
                  <c:v>-63.964273526025195</c:v>
                </c:pt>
                <c:pt idx="5495">
                  <c:v>-74.509222357339354</c:v>
                </c:pt>
                <c:pt idx="5496">
                  <c:v>-61.983809406161534</c:v>
                </c:pt>
                <c:pt idx="5497">
                  <c:v>-62.188533388925727</c:v>
                </c:pt>
                <c:pt idx="5498">
                  <c:v>-56.56812586267737</c:v>
                </c:pt>
                <c:pt idx="5499">
                  <c:v>-67.887889074579633</c:v>
                </c:pt>
                <c:pt idx="5500">
                  <c:v>-75.041312761555801</c:v>
                </c:pt>
                <c:pt idx="5501">
                  <c:v>-57.438521587564352</c:v>
                </c:pt>
                <c:pt idx="5502">
                  <c:v>-68.734659674099177</c:v>
                </c:pt>
                <c:pt idx="5503">
                  <c:v>-58.394472887579717</c:v>
                </c:pt>
                <c:pt idx="5504">
                  <c:v>-63.492759220491997</c:v>
                </c:pt>
                <c:pt idx="5505">
                  <c:v>-65.108291590405855</c:v>
                </c:pt>
                <c:pt idx="5506">
                  <c:v>-63.354804460631684</c:v>
                </c:pt>
                <c:pt idx="5507">
                  <c:v>-72.440573799955985</c:v>
                </c:pt>
                <c:pt idx="5508">
                  <c:v>-61.208182413025732</c:v>
                </c:pt>
                <c:pt idx="5509">
                  <c:v>-78.294413717018728</c:v>
                </c:pt>
                <c:pt idx="5510">
                  <c:v>-60.873287974511143</c:v>
                </c:pt>
                <c:pt idx="5511">
                  <c:v>-73.033424144630473</c:v>
                </c:pt>
                <c:pt idx="5512">
                  <c:v>-68.987573969260509</c:v>
                </c:pt>
                <c:pt idx="5513">
                  <c:v>-69.928850657074221</c:v>
                </c:pt>
                <c:pt idx="5514">
                  <c:v>-74.752813243204315</c:v>
                </c:pt>
                <c:pt idx="5515">
                  <c:v>-62.652646863179854</c:v>
                </c:pt>
                <c:pt idx="5516">
                  <c:v>-66.662935390081245</c:v>
                </c:pt>
                <c:pt idx="5517">
                  <c:v>-60.2918902493087</c:v>
                </c:pt>
                <c:pt idx="5518">
                  <c:v>-59.847809730219588</c:v>
                </c:pt>
                <c:pt idx="5519">
                  <c:v>-62.050297372958653</c:v>
                </c:pt>
                <c:pt idx="5520">
                  <c:v>-67.555565859416674</c:v>
                </c:pt>
                <c:pt idx="5521">
                  <c:v>-71.923577927198707</c:v>
                </c:pt>
                <c:pt idx="5522">
                  <c:v>-63.36959295688348</c:v>
                </c:pt>
                <c:pt idx="5523">
                  <c:v>-68.077842081346461</c:v>
                </c:pt>
                <c:pt idx="5524">
                  <c:v>-60.07985183497582</c:v>
                </c:pt>
                <c:pt idx="5525">
                  <c:v>-63.869441768366322</c:v>
                </c:pt>
                <c:pt idx="5526">
                  <c:v>-70.311739955567631</c:v>
                </c:pt>
                <c:pt idx="5527">
                  <c:v>-68.030552333983906</c:v>
                </c:pt>
                <c:pt idx="5528">
                  <c:v>-75.731348060383809</c:v>
                </c:pt>
                <c:pt idx="5529">
                  <c:v>-74.532066363296082</c:v>
                </c:pt>
                <c:pt idx="5530">
                  <c:v>-60.825056351914107</c:v>
                </c:pt>
                <c:pt idx="5531">
                  <c:v>-58.329328707761547</c:v>
                </c:pt>
                <c:pt idx="5532">
                  <c:v>-59.778636957553985</c:v>
                </c:pt>
                <c:pt idx="5533">
                  <c:v>-67.828280562174939</c:v>
                </c:pt>
                <c:pt idx="5534">
                  <c:v>-71.262988217653302</c:v>
                </c:pt>
                <c:pt idx="5535">
                  <c:v>-71.692109685291967</c:v>
                </c:pt>
                <c:pt idx="5536">
                  <c:v>-71.547241620692219</c:v>
                </c:pt>
                <c:pt idx="5537">
                  <c:v>-72.059557190846476</c:v>
                </c:pt>
                <c:pt idx="5538">
                  <c:v>-69.387618686371027</c:v>
                </c:pt>
                <c:pt idx="5539">
                  <c:v>-61.818212585060387</c:v>
                </c:pt>
                <c:pt idx="5540">
                  <c:v>-78.622118405900522</c:v>
                </c:pt>
                <c:pt idx="5541">
                  <c:v>-64.224272427639647</c:v>
                </c:pt>
                <c:pt idx="5542">
                  <c:v>-57.868222440415089</c:v>
                </c:pt>
                <c:pt idx="5543">
                  <c:v>-77.680971654441393</c:v>
                </c:pt>
                <c:pt idx="5544">
                  <c:v>-67.883213895955521</c:v>
                </c:pt>
                <c:pt idx="5545">
                  <c:v>-67.366305005346106</c:v>
                </c:pt>
                <c:pt idx="5546">
                  <c:v>-61.354470698430994</c:v>
                </c:pt>
                <c:pt idx="5547">
                  <c:v>-59.646881075625139</c:v>
                </c:pt>
                <c:pt idx="5548">
                  <c:v>-71.654357773426028</c:v>
                </c:pt>
                <c:pt idx="5549">
                  <c:v>-62.918508571797346</c:v>
                </c:pt>
                <c:pt idx="5550">
                  <c:v>-59.16552312509792</c:v>
                </c:pt>
                <c:pt idx="5551">
                  <c:v>-74.574823308315871</c:v>
                </c:pt>
                <c:pt idx="5552">
                  <c:v>-65.445713014942271</c:v>
                </c:pt>
                <c:pt idx="5553">
                  <c:v>-73.822333937456634</c:v>
                </c:pt>
                <c:pt idx="5554">
                  <c:v>-70.728393427468106</c:v>
                </c:pt>
                <c:pt idx="5555">
                  <c:v>-69.36475642284519</c:v>
                </c:pt>
                <c:pt idx="5556">
                  <c:v>-61.385446335961809</c:v>
                </c:pt>
                <c:pt idx="5557">
                  <c:v>-71.573289882269876</c:v>
                </c:pt>
                <c:pt idx="5558">
                  <c:v>-68.367094030760697</c:v>
                </c:pt>
                <c:pt idx="5559">
                  <c:v>-68.596163586914443</c:v>
                </c:pt>
                <c:pt idx="5560">
                  <c:v>-67.53525157158839</c:v>
                </c:pt>
                <c:pt idx="5561">
                  <c:v>-61.711368403484677</c:v>
                </c:pt>
                <c:pt idx="5562">
                  <c:v>-79.078008658537044</c:v>
                </c:pt>
                <c:pt idx="5563">
                  <c:v>-61.515179342386269</c:v>
                </c:pt>
                <c:pt idx="5564">
                  <c:v>-78.114090075997723</c:v>
                </c:pt>
                <c:pt idx="5565">
                  <c:v>-70.964393549543018</c:v>
                </c:pt>
                <c:pt idx="5566">
                  <c:v>-75.806065745911866</c:v>
                </c:pt>
                <c:pt idx="5567">
                  <c:v>-65.105782318075953</c:v>
                </c:pt>
                <c:pt idx="5568">
                  <c:v>-57.676743826014715</c:v>
                </c:pt>
                <c:pt idx="5569">
                  <c:v>-58.775663183651865</c:v>
                </c:pt>
                <c:pt idx="5570">
                  <c:v>-75.640108119012766</c:v>
                </c:pt>
                <c:pt idx="5571">
                  <c:v>-70.059423233105605</c:v>
                </c:pt>
                <c:pt idx="5572">
                  <c:v>-65.889951194627784</c:v>
                </c:pt>
                <c:pt idx="5573">
                  <c:v>-66.514571447637636</c:v>
                </c:pt>
                <c:pt idx="5574">
                  <c:v>-59.319745392607146</c:v>
                </c:pt>
                <c:pt idx="5575">
                  <c:v>-70.493892791194398</c:v>
                </c:pt>
                <c:pt idx="5576">
                  <c:v>-62.770701794934872</c:v>
                </c:pt>
                <c:pt idx="5577">
                  <c:v>-77.192134161313803</c:v>
                </c:pt>
                <c:pt idx="5578">
                  <c:v>-70.96359707059014</c:v>
                </c:pt>
                <c:pt idx="5579">
                  <c:v>-59.490933164747581</c:v>
                </c:pt>
                <c:pt idx="5580">
                  <c:v>-79.622502124485848</c:v>
                </c:pt>
                <c:pt idx="5581">
                  <c:v>-67.239406658101686</c:v>
                </c:pt>
                <c:pt idx="5582">
                  <c:v>-63.404258992266548</c:v>
                </c:pt>
                <c:pt idx="5583">
                  <c:v>-63.082988804450579</c:v>
                </c:pt>
                <c:pt idx="5584">
                  <c:v>-63.237424180823055</c:v>
                </c:pt>
                <c:pt idx="5585">
                  <c:v>-77.138792368359574</c:v>
                </c:pt>
                <c:pt idx="5586">
                  <c:v>-59.767034656868063</c:v>
                </c:pt>
                <c:pt idx="5587">
                  <c:v>-63.506727256657548</c:v>
                </c:pt>
                <c:pt idx="5588">
                  <c:v>-67.977713717797045</c:v>
                </c:pt>
                <c:pt idx="5589">
                  <c:v>-63.544717070472934</c:v>
                </c:pt>
                <c:pt idx="5590">
                  <c:v>-71.371858196546043</c:v>
                </c:pt>
                <c:pt idx="5591">
                  <c:v>-70.499034132978906</c:v>
                </c:pt>
                <c:pt idx="5592">
                  <c:v>-64.142343988510405</c:v>
                </c:pt>
                <c:pt idx="5593">
                  <c:v>-72.569969058523796</c:v>
                </c:pt>
                <c:pt idx="5594">
                  <c:v>-69.293519037733461</c:v>
                </c:pt>
                <c:pt idx="5595">
                  <c:v>-68.137663998448673</c:v>
                </c:pt>
                <c:pt idx="5596">
                  <c:v>-61.001722174643263</c:v>
                </c:pt>
                <c:pt idx="5597">
                  <c:v>-73.110445474564173</c:v>
                </c:pt>
                <c:pt idx="5598">
                  <c:v>-61.019109699907482</c:v>
                </c:pt>
                <c:pt idx="5599">
                  <c:v>-66.413952301809701</c:v>
                </c:pt>
                <c:pt idx="5600">
                  <c:v>-71.1738626424074</c:v>
                </c:pt>
                <c:pt idx="5601">
                  <c:v>-76.702427589504907</c:v>
                </c:pt>
                <c:pt idx="5602">
                  <c:v>-65.134013216532125</c:v>
                </c:pt>
                <c:pt idx="5603">
                  <c:v>-61.710619890856158</c:v>
                </c:pt>
                <c:pt idx="5604">
                  <c:v>-71.443003260527163</c:v>
                </c:pt>
                <c:pt idx="5605">
                  <c:v>-63.579280313313475</c:v>
                </c:pt>
                <c:pt idx="5606">
                  <c:v>-73.072895328716655</c:v>
                </c:pt>
                <c:pt idx="5607">
                  <c:v>-58.798690497460129</c:v>
                </c:pt>
                <c:pt idx="5608">
                  <c:v>-73.403706952906589</c:v>
                </c:pt>
                <c:pt idx="5609">
                  <c:v>-57.895719581923039</c:v>
                </c:pt>
                <c:pt idx="5610">
                  <c:v>-59.246753980893381</c:v>
                </c:pt>
                <c:pt idx="5611">
                  <c:v>-73.433109033013338</c:v>
                </c:pt>
                <c:pt idx="5612">
                  <c:v>-78.206382166345534</c:v>
                </c:pt>
                <c:pt idx="5613">
                  <c:v>-65.884934006708562</c:v>
                </c:pt>
                <c:pt idx="5614">
                  <c:v>-64.602916098172528</c:v>
                </c:pt>
                <c:pt idx="5615">
                  <c:v>-62.115060512598347</c:v>
                </c:pt>
                <c:pt idx="5616">
                  <c:v>-62.797471284773394</c:v>
                </c:pt>
                <c:pt idx="5617">
                  <c:v>-67.150817623704711</c:v>
                </c:pt>
                <c:pt idx="5618">
                  <c:v>-63.529512275837611</c:v>
                </c:pt>
                <c:pt idx="5619">
                  <c:v>-68.6766127563981</c:v>
                </c:pt>
                <c:pt idx="5620">
                  <c:v>-68.896726788095989</c:v>
                </c:pt>
                <c:pt idx="5621">
                  <c:v>-73.508732529675754</c:v>
                </c:pt>
                <c:pt idx="5622">
                  <c:v>-64.500209256104739</c:v>
                </c:pt>
                <c:pt idx="5623">
                  <c:v>-60.130507448701955</c:v>
                </c:pt>
                <c:pt idx="5624">
                  <c:v>-70.2650682408606</c:v>
                </c:pt>
                <c:pt idx="5625">
                  <c:v>-63.871943660259177</c:v>
                </c:pt>
                <c:pt idx="5626">
                  <c:v>-72.525026810391779</c:v>
                </c:pt>
                <c:pt idx="5627">
                  <c:v>-65.63936188775169</c:v>
                </c:pt>
                <c:pt idx="5628">
                  <c:v>-71.50423536062759</c:v>
                </c:pt>
                <c:pt idx="5629">
                  <c:v>-56.865513674500853</c:v>
                </c:pt>
                <c:pt idx="5630">
                  <c:v>-72.408964131870235</c:v>
                </c:pt>
                <c:pt idx="5631">
                  <c:v>-61.106101127609151</c:v>
                </c:pt>
                <c:pt idx="5632">
                  <c:v>-69.955372973288817</c:v>
                </c:pt>
                <c:pt idx="5633">
                  <c:v>-63.404405843153846</c:v>
                </c:pt>
                <c:pt idx="5634">
                  <c:v>-77.853905562622316</c:v>
                </c:pt>
                <c:pt idx="5635">
                  <c:v>-63.682814700763728</c:v>
                </c:pt>
                <c:pt idx="5636">
                  <c:v>-57.914857791818214</c:v>
                </c:pt>
                <c:pt idx="5637">
                  <c:v>-62.992890462903148</c:v>
                </c:pt>
                <c:pt idx="5638">
                  <c:v>-73.845654038112045</c:v>
                </c:pt>
                <c:pt idx="5639">
                  <c:v>-78.038671163724558</c:v>
                </c:pt>
                <c:pt idx="5640">
                  <c:v>-69.256452553474873</c:v>
                </c:pt>
                <c:pt idx="5641">
                  <c:v>-59.298887748678155</c:v>
                </c:pt>
                <c:pt idx="5642">
                  <c:v>-65.502830474926</c:v>
                </c:pt>
                <c:pt idx="5643">
                  <c:v>-71.686072241218426</c:v>
                </c:pt>
                <c:pt idx="5644">
                  <c:v>-66.175966993778289</c:v>
                </c:pt>
                <c:pt idx="5645">
                  <c:v>-60.723411091312833</c:v>
                </c:pt>
                <c:pt idx="5646">
                  <c:v>-68.872606802239545</c:v>
                </c:pt>
                <c:pt idx="5647">
                  <c:v>-71.116619820036902</c:v>
                </c:pt>
                <c:pt idx="5648">
                  <c:v>-72.92390814644564</c:v>
                </c:pt>
                <c:pt idx="5649">
                  <c:v>-75.814160054451335</c:v>
                </c:pt>
                <c:pt idx="5650">
                  <c:v>-71.822645980165106</c:v>
                </c:pt>
                <c:pt idx="5651">
                  <c:v>-74.537132176780119</c:v>
                </c:pt>
                <c:pt idx="5652">
                  <c:v>-69.157042487718698</c:v>
                </c:pt>
                <c:pt idx="5653">
                  <c:v>-77.959575751422307</c:v>
                </c:pt>
                <c:pt idx="5654">
                  <c:v>-63.560580410890879</c:v>
                </c:pt>
                <c:pt idx="5655">
                  <c:v>-65.176740577596362</c:v>
                </c:pt>
                <c:pt idx="5656">
                  <c:v>-71.781832072762967</c:v>
                </c:pt>
                <c:pt idx="5657">
                  <c:v>-72.913572947241477</c:v>
                </c:pt>
                <c:pt idx="5658">
                  <c:v>-60.691769837979585</c:v>
                </c:pt>
                <c:pt idx="5659">
                  <c:v>-62.208284390313295</c:v>
                </c:pt>
                <c:pt idx="5660">
                  <c:v>-68.075121768565651</c:v>
                </c:pt>
                <c:pt idx="5661">
                  <c:v>-64.452366551008296</c:v>
                </c:pt>
                <c:pt idx="5662">
                  <c:v>-60.802222499967257</c:v>
                </c:pt>
                <c:pt idx="5663">
                  <c:v>-67.743234700723434</c:v>
                </c:pt>
                <c:pt idx="5664">
                  <c:v>-67.942571476202218</c:v>
                </c:pt>
                <c:pt idx="5665">
                  <c:v>-62.389458733945361</c:v>
                </c:pt>
                <c:pt idx="5666">
                  <c:v>-77.678888769153801</c:v>
                </c:pt>
                <c:pt idx="5667">
                  <c:v>-64.735299748075462</c:v>
                </c:pt>
                <c:pt idx="5668">
                  <c:v>-64.653263894985145</c:v>
                </c:pt>
                <c:pt idx="5669">
                  <c:v>-63.803750675945928</c:v>
                </c:pt>
                <c:pt idx="5670">
                  <c:v>-67.314005438059013</c:v>
                </c:pt>
                <c:pt idx="5671">
                  <c:v>-74.22297178797767</c:v>
                </c:pt>
                <c:pt idx="5672">
                  <c:v>-62.138944713708824</c:v>
                </c:pt>
                <c:pt idx="5673">
                  <c:v>-75.436358053813791</c:v>
                </c:pt>
                <c:pt idx="5674">
                  <c:v>-68.710063692412277</c:v>
                </c:pt>
                <c:pt idx="5675">
                  <c:v>-74.461962801567736</c:v>
                </c:pt>
                <c:pt idx="5676">
                  <c:v>-73.191007783903203</c:v>
                </c:pt>
                <c:pt idx="5677">
                  <c:v>-69.816323488208411</c:v>
                </c:pt>
                <c:pt idx="5678">
                  <c:v>-76.960795846489617</c:v>
                </c:pt>
                <c:pt idx="5679">
                  <c:v>-59.250456742436775</c:v>
                </c:pt>
                <c:pt idx="5680">
                  <c:v>-60.30545966626385</c:v>
                </c:pt>
                <c:pt idx="5681">
                  <c:v>-61.64967990849479</c:v>
                </c:pt>
                <c:pt idx="5682">
                  <c:v>-73.110757995295842</c:v>
                </c:pt>
                <c:pt idx="5683">
                  <c:v>-62.055900325479612</c:v>
                </c:pt>
                <c:pt idx="5684">
                  <c:v>-73.194378203995782</c:v>
                </c:pt>
                <c:pt idx="5685">
                  <c:v>-71.154951957616078</c:v>
                </c:pt>
                <c:pt idx="5686">
                  <c:v>-57.521185622715834</c:v>
                </c:pt>
                <c:pt idx="5687">
                  <c:v>-69.07552003416626</c:v>
                </c:pt>
                <c:pt idx="5688">
                  <c:v>-66.097489370491928</c:v>
                </c:pt>
                <c:pt idx="5689">
                  <c:v>-70.755232155929349</c:v>
                </c:pt>
                <c:pt idx="5690">
                  <c:v>-63.333255294729994</c:v>
                </c:pt>
                <c:pt idx="5691">
                  <c:v>-73.737089911539371</c:v>
                </c:pt>
                <c:pt idx="5692">
                  <c:v>-57.621053638237562</c:v>
                </c:pt>
                <c:pt idx="5693">
                  <c:v>-74.407339500177969</c:v>
                </c:pt>
                <c:pt idx="5694">
                  <c:v>-74.840172108504703</c:v>
                </c:pt>
                <c:pt idx="5695">
                  <c:v>-70.036401058170256</c:v>
                </c:pt>
                <c:pt idx="5696">
                  <c:v>-59.126581164531451</c:v>
                </c:pt>
                <c:pt idx="5697">
                  <c:v>-61.423489615791226</c:v>
                </c:pt>
                <c:pt idx="5698">
                  <c:v>-66.638970843370259</c:v>
                </c:pt>
                <c:pt idx="5699">
                  <c:v>-66.023313521503226</c:v>
                </c:pt>
                <c:pt idx="5700">
                  <c:v>-63.860663890630768</c:v>
                </c:pt>
                <c:pt idx="5701">
                  <c:v>-64.279852579831442</c:v>
                </c:pt>
                <c:pt idx="5702">
                  <c:v>-63.688088317053854</c:v>
                </c:pt>
                <c:pt idx="5703">
                  <c:v>-62.130225683871693</c:v>
                </c:pt>
                <c:pt idx="5704">
                  <c:v>-68.910402480121263</c:v>
                </c:pt>
                <c:pt idx="5705">
                  <c:v>-62.875465679118989</c:v>
                </c:pt>
                <c:pt idx="5706">
                  <c:v>-62.209999181941136</c:v>
                </c:pt>
                <c:pt idx="5707">
                  <c:v>-66.606448343584717</c:v>
                </c:pt>
                <c:pt idx="5708">
                  <c:v>-75.94017621820926</c:v>
                </c:pt>
                <c:pt idx="5709">
                  <c:v>-74.523494466004024</c:v>
                </c:pt>
                <c:pt idx="5710">
                  <c:v>-65.634129261600151</c:v>
                </c:pt>
                <c:pt idx="5711">
                  <c:v>-61.486519745883619</c:v>
                </c:pt>
                <c:pt idx="5712">
                  <c:v>-68.344660207762672</c:v>
                </c:pt>
                <c:pt idx="5713">
                  <c:v>-61.546310069436849</c:v>
                </c:pt>
                <c:pt idx="5714">
                  <c:v>-63.066663125683249</c:v>
                </c:pt>
                <c:pt idx="5715">
                  <c:v>-65.305289569123431</c:v>
                </c:pt>
                <c:pt idx="5716">
                  <c:v>-61.392480189399599</c:v>
                </c:pt>
                <c:pt idx="5717">
                  <c:v>-71.443363734957885</c:v>
                </c:pt>
                <c:pt idx="5718">
                  <c:v>-73.995899519369644</c:v>
                </c:pt>
                <c:pt idx="5719">
                  <c:v>-68.491093435163478</c:v>
                </c:pt>
                <c:pt idx="5720">
                  <c:v>-73.835579072556882</c:v>
                </c:pt>
                <c:pt idx="5721">
                  <c:v>-68.029746543562197</c:v>
                </c:pt>
                <c:pt idx="5722">
                  <c:v>-64.407975074755072</c:v>
                </c:pt>
                <c:pt idx="5723">
                  <c:v>-78.9551072904775</c:v>
                </c:pt>
                <c:pt idx="5724">
                  <c:v>-73.631401102748598</c:v>
                </c:pt>
                <c:pt idx="5725">
                  <c:v>-71.389955566278033</c:v>
                </c:pt>
                <c:pt idx="5726">
                  <c:v>-66.643854049494081</c:v>
                </c:pt>
                <c:pt idx="5727">
                  <c:v>-71.087119941485412</c:v>
                </c:pt>
                <c:pt idx="5728">
                  <c:v>-71.453184007057402</c:v>
                </c:pt>
                <c:pt idx="5729">
                  <c:v>-63.49030842960731</c:v>
                </c:pt>
                <c:pt idx="5730">
                  <c:v>-78.337945096032641</c:v>
                </c:pt>
                <c:pt idx="5731">
                  <c:v>-76.548189974291745</c:v>
                </c:pt>
                <c:pt idx="5732">
                  <c:v>-78.721370561502951</c:v>
                </c:pt>
                <c:pt idx="5733">
                  <c:v>-73.064452984611222</c:v>
                </c:pt>
                <c:pt idx="5734">
                  <c:v>-63.180973274037378</c:v>
                </c:pt>
                <c:pt idx="5735">
                  <c:v>-62.931524974113181</c:v>
                </c:pt>
                <c:pt idx="5736">
                  <c:v>-72.136242215184907</c:v>
                </c:pt>
                <c:pt idx="5737">
                  <c:v>-61.839603161964234</c:v>
                </c:pt>
                <c:pt idx="5738">
                  <c:v>-62.661092625373136</c:v>
                </c:pt>
                <c:pt idx="5739">
                  <c:v>-67.170695936567967</c:v>
                </c:pt>
                <c:pt idx="5740">
                  <c:v>-56.170122071959483</c:v>
                </c:pt>
                <c:pt idx="5741">
                  <c:v>-64.54556624779913</c:v>
                </c:pt>
                <c:pt idx="5742">
                  <c:v>-76.511758525267169</c:v>
                </c:pt>
                <c:pt idx="5743">
                  <c:v>-58.526992970404066</c:v>
                </c:pt>
                <c:pt idx="5744">
                  <c:v>-69.440356400650003</c:v>
                </c:pt>
                <c:pt idx="5745">
                  <c:v>-65.738328072436246</c:v>
                </c:pt>
                <c:pt idx="5746">
                  <c:v>-68.831758808771724</c:v>
                </c:pt>
                <c:pt idx="5747">
                  <c:v>-69.63243706975905</c:v>
                </c:pt>
                <c:pt idx="5748">
                  <c:v>-63.618463096925041</c:v>
                </c:pt>
                <c:pt idx="5749">
                  <c:v>-69.620122857923292</c:v>
                </c:pt>
                <c:pt idx="5750">
                  <c:v>-61.099305880151221</c:v>
                </c:pt>
                <c:pt idx="5751">
                  <c:v>-61.623806630025157</c:v>
                </c:pt>
                <c:pt idx="5752">
                  <c:v>-58.120732814097934</c:v>
                </c:pt>
                <c:pt idx="5753">
                  <c:v>-75.70217197404844</c:v>
                </c:pt>
                <c:pt idx="5754">
                  <c:v>-62.628137319402754</c:v>
                </c:pt>
                <c:pt idx="5755">
                  <c:v>-69.041101509176983</c:v>
                </c:pt>
                <c:pt idx="5756">
                  <c:v>-67.553126402432312</c:v>
                </c:pt>
                <c:pt idx="5757">
                  <c:v>-78.079534570042341</c:v>
                </c:pt>
                <c:pt idx="5758">
                  <c:v>-77.581289016426609</c:v>
                </c:pt>
                <c:pt idx="5759">
                  <c:v>-68.868719372060582</c:v>
                </c:pt>
                <c:pt idx="5760">
                  <c:v>-62.780999815602073</c:v>
                </c:pt>
                <c:pt idx="5761">
                  <c:v>-61.994653244919817</c:v>
                </c:pt>
                <c:pt idx="5762">
                  <c:v>-73.617218954042471</c:v>
                </c:pt>
                <c:pt idx="5763">
                  <c:v>-62.967647811251418</c:v>
                </c:pt>
                <c:pt idx="5764">
                  <c:v>-79.563972405240946</c:v>
                </c:pt>
                <c:pt idx="5765">
                  <c:v>-69.253776517176547</c:v>
                </c:pt>
                <c:pt idx="5766">
                  <c:v>-59.350875862602166</c:v>
                </c:pt>
                <c:pt idx="5767">
                  <c:v>-65.549174562338663</c:v>
                </c:pt>
                <c:pt idx="5768">
                  <c:v>-66.730093850264637</c:v>
                </c:pt>
                <c:pt idx="5769">
                  <c:v>-58.944654657742142</c:v>
                </c:pt>
                <c:pt idx="5770">
                  <c:v>-68.819834869191396</c:v>
                </c:pt>
                <c:pt idx="5771">
                  <c:v>-67.985349355567763</c:v>
                </c:pt>
                <c:pt idx="5772">
                  <c:v>-64.28511904902679</c:v>
                </c:pt>
                <c:pt idx="5773">
                  <c:v>-74.211789235718413</c:v>
                </c:pt>
                <c:pt idx="5774">
                  <c:v>-63.218226177607043</c:v>
                </c:pt>
                <c:pt idx="5775">
                  <c:v>-70.086662121376875</c:v>
                </c:pt>
                <c:pt idx="5776">
                  <c:v>-72.330417703089893</c:v>
                </c:pt>
                <c:pt idx="5777">
                  <c:v>-65.627111150065716</c:v>
                </c:pt>
                <c:pt idx="5778">
                  <c:v>-64.626662491579808</c:v>
                </c:pt>
                <c:pt idx="5779">
                  <c:v>-65.514745651306384</c:v>
                </c:pt>
                <c:pt idx="5780">
                  <c:v>-77.373073052962937</c:v>
                </c:pt>
                <c:pt idx="5781">
                  <c:v>-64.923535893126811</c:v>
                </c:pt>
                <c:pt idx="5782">
                  <c:v>-61.07661356356801</c:v>
                </c:pt>
                <c:pt idx="5783">
                  <c:v>-70.238866480551295</c:v>
                </c:pt>
                <c:pt idx="5784">
                  <c:v>-74.17929505721105</c:v>
                </c:pt>
                <c:pt idx="5785">
                  <c:v>-68.76555713065494</c:v>
                </c:pt>
                <c:pt idx="5786">
                  <c:v>-72.651741181268505</c:v>
                </c:pt>
                <c:pt idx="5787">
                  <c:v>-69.602635482110131</c:v>
                </c:pt>
                <c:pt idx="5788">
                  <c:v>-60.635335520620707</c:v>
                </c:pt>
                <c:pt idx="5789">
                  <c:v>-60.276572014389004</c:v>
                </c:pt>
                <c:pt idx="5790">
                  <c:v>-70.981499122210266</c:v>
                </c:pt>
                <c:pt idx="5791">
                  <c:v>-77.969628049328549</c:v>
                </c:pt>
                <c:pt idx="5792">
                  <c:v>-67.144841477442924</c:v>
                </c:pt>
                <c:pt idx="5793">
                  <c:v>-62.66557063184716</c:v>
                </c:pt>
                <c:pt idx="5794">
                  <c:v>-75.079225254709684</c:v>
                </c:pt>
                <c:pt idx="5795">
                  <c:v>-73.174928453872042</c:v>
                </c:pt>
                <c:pt idx="5796">
                  <c:v>-77.937276806892669</c:v>
                </c:pt>
                <c:pt idx="5797">
                  <c:v>-76.28554972573319</c:v>
                </c:pt>
                <c:pt idx="5798">
                  <c:v>-69.990985891407433</c:v>
                </c:pt>
                <c:pt idx="5799">
                  <c:v>-71.075607842906749</c:v>
                </c:pt>
                <c:pt idx="5800">
                  <c:v>-76.072380143846857</c:v>
                </c:pt>
                <c:pt idx="5801">
                  <c:v>-74.799504647040322</c:v>
                </c:pt>
                <c:pt idx="5802">
                  <c:v>-73.551224768267673</c:v>
                </c:pt>
                <c:pt idx="5803">
                  <c:v>-74.458630646793665</c:v>
                </c:pt>
                <c:pt idx="5804">
                  <c:v>-59.216713221021038</c:v>
                </c:pt>
                <c:pt idx="5805">
                  <c:v>-73.939000159501717</c:v>
                </c:pt>
                <c:pt idx="5806">
                  <c:v>-72.20959283512407</c:v>
                </c:pt>
                <c:pt idx="5807">
                  <c:v>-63.678264808872008</c:v>
                </c:pt>
                <c:pt idx="5808">
                  <c:v>-61.110026959815677</c:v>
                </c:pt>
                <c:pt idx="5809">
                  <c:v>-69.515801182334229</c:v>
                </c:pt>
                <c:pt idx="5810">
                  <c:v>-64.628574963928571</c:v>
                </c:pt>
                <c:pt idx="5811">
                  <c:v>-68.33042071458101</c:v>
                </c:pt>
                <c:pt idx="5812">
                  <c:v>-66.006594522619295</c:v>
                </c:pt>
                <c:pt idx="5813">
                  <c:v>-76.300928863256132</c:v>
                </c:pt>
                <c:pt idx="5814">
                  <c:v>-59.572983285010693</c:v>
                </c:pt>
                <c:pt idx="5815">
                  <c:v>-76.35133449304351</c:v>
                </c:pt>
                <c:pt idx="5816">
                  <c:v>-74.176466356971403</c:v>
                </c:pt>
                <c:pt idx="5817">
                  <c:v>-71.263373739957899</c:v>
                </c:pt>
                <c:pt idx="5818">
                  <c:v>-59.702835347032817</c:v>
                </c:pt>
                <c:pt idx="5819">
                  <c:v>-79.176178340120828</c:v>
                </c:pt>
                <c:pt idx="5820">
                  <c:v>-65.161917574102588</c:v>
                </c:pt>
                <c:pt idx="5821">
                  <c:v>-72.967799419173986</c:v>
                </c:pt>
                <c:pt idx="5822">
                  <c:v>-75.630358885521062</c:v>
                </c:pt>
                <c:pt idx="5823">
                  <c:v>-77.041287050031173</c:v>
                </c:pt>
                <c:pt idx="5824">
                  <c:v>-78.653695396794447</c:v>
                </c:pt>
                <c:pt idx="5825">
                  <c:v>-76.745196514336314</c:v>
                </c:pt>
                <c:pt idx="5826">
                  <c:v>-75.361872781735713</c:v>
                </c:pt>
                <c:pt idx="5827">
                  <c:v>-73.111501938166739</c:v>
                </c:pt>
                <c:pt idx="5828">
                  <c:v>-60.325601195355091</c:v>
                </c:pt>
                <c:pt idx="5829">
                  <c:v>-73.398984228302311</c:v>
                </c:pt>
                <c:pt idx="5830">
                  <c:v>-59.009267052309077</c:v>
                </c:pt>
                <c:pt idx="5831">
                  <c:v>-68.142228771346296</c:v>
                </c:pt>
                <c:pt idx="5832">
                  <c:v>-65.479306500099796</c:v>
                </c:pt>
                <c:pt idx="5833">
                  <c:v>-62.684954121658357</c:v>
                </c:pt>
                <c:pt idx="5834">
                  <c:v>-66.213266609298117</c:v>
                </c:pt>
                <c:pt idx="5835">
                  <c:v>-74.389025459708932</c:v>
                </c:pt>
                <c:pt idx="5836">
                  <c:v>-66.844825668136508</c:v>
                </c:pt>
                <c:pt idx="5837">
                  <c:v>-65.989154670135548</c:v>
                </c:pt>
                <c:pt idx="5838">
                  <c:v>-64.439420355824126</c:v>
                </c:pt>
                <c:pt idx="5839">
                  <c:v>-79.420405558620416</c:v>
                </c:pt>
                <c:pt idx="5840">
                  <c:v>-72.484122668253107</c:v>
                </c:pt>
                <c:pt idx="5841">
                  <c:v>-65.026061770625404</c:v>
                </c:pt>
                <c:pt idx="5842">
                  <c:v>-62.214993579583819</c:v>
                </c:pt>
                <c:pt idx="5843">
                  <c:v>-66.69335417194317</c:v>
                </c:pt>
                <c:pt idx="5844">
                  <c:v>-76.475087091943408</c:v>
                </c:pt>
                <c:pt idx="5845">
                  <c:v>-65.182257538813786</c:v>
                </c:pt>
                <c:pt idx="5846">
                  <c:v>-62.989790162209573</c:v>
                </c:pt>
                <c:pt idx="5847">
                  <c:v>-77.582086350526737</c:v>
                </c:pt>
                <c:pt idx="5848">
                  <c:v>-63.618418768285729</c:v>
                </c:pt>
                <c:pt idx="5849">
                  <c:v>-67.101814883421781</c:v>
                </c:pt>
                <c:pt idx="5850">
                  <c:v>-72.515568153649198</c:v>
                </c:pt>
                <c:pt idx="5851">
                  <c:v>-67.509138003610843</c:v>
                </c:pt>
                <c:pt idx="5852">
                  <c:v>-64.837449754471265</c:v>
                </c:pt>
                <c:pt idx="5853">
                  <c:v>-63.863173857692487</c:v>
                </c:pt>
                <c:pt idx="5854">
                  <c:v>-72.904241530367173</c:v>
                </c:pt>
                <c:pt idx="5855">
                  <c:v>-75.043454891633715</c:v>
                </c:pt>
                <c:pt idx="5856">
                  <c:v>-65.474432628819471</c:v>
                </c:pt>
                <c:pt idx="5857">
                  <c:v>-61.919096127692491</c:v>
                </c:pt>
                <c:pt idx="5858">
                  <c:v>-69.086380861930593</c:v>
                </c:pt>
                <c:pt idx="5859">
                  <c:v>-77.696486049550856</c:v>
                </c:pt>
                <c:pt idx="5860">
                  <c:v>-71.586725671804544</c:v>
                </c:pt>
                <c:pt idx="5861">
                  <c:v>-70.936439197926376</c:v>
                </c:pt>
                <c:pt idx="5862">
                  <c:v>-65.453920415858448</c:v>
                </c:pt>
                <c:pt idx="5863">
                  <c:v>-70.927483894065219</c:v>
                </c:pt>
                <c:pt idx="5864">
                  <c:v>-60.757150445104649</c:v>
                </c:pt>
                <c:pt idx="5865">
                  <c:v>-65.232663492937505</c:v>
                </c:pt>
                <c:pt idx="5866">
                  <c:v>-64.545243624971235</c:v>
                </c:pt>
                <c:pt idx="5867">
                  <c:v>-75.20412137228189</c:v>
                </c:pt>
                <c:pt idx="5868">
                  <c:v>-68.09758687916181</c:v>
                </c:pt>
                <c:pt idx="5869">
                  <c:v>-78.273183892777951</c:v>
                </c:pt>
                <c:pt idx="5870">
                  <c:v>-70.554772758079736</c:v>
                </c:pt>
                <c:pt idx="5871">
                  <c:v>-58.428247194027016</c:v>
                </c:pt>
                <c:pt idx="5872">
                  <c:v>-67.866634751737394</c:v>
                </c:pt>
                <c:pt idx="5873">
                  <c:v>-63.476477069463705</c:v>
                </c:pt>
                <c:pt idx="5874">
                  <c:v>-66.624147431828149</c:v>
                </c:pt>
                <c:pt idx="5875">
                  <c:v>-64.902906163328481</c:v>
                </c:pt>
                <c:pt idx="5876">
                  <c:v>-61.33530680706756</c:v>
                </c:pt>
                <c:pt idx="5877">
                  <c:v>-61.74116335197499</c:v>
                </c:pt>
                <c:pt idx="5878">
                  <c:v>-64.902225355623273</c:v>
                </c:pt>
                <c:pt idx="5879">
                  <c:v>-64.443144473469616</c:v>
                </c:pt>
                <c:pt idx="5880">
                  <c:v>-61.313549471339329</c:v>
                </c:pt>
                <c:pt idx="5881">
                  <c:v>-71.484723331484972</c:v>
                </c:pt>
                <c:pt idx="5882">
                  <c:v>-66.839824502088106</c:v>
                </c:pt>
                <c:pt idx="5883">
                  <c:v>-77.974720871886618</c:v>
                </c:pt>
                <c:pt idx="5884">
                  <c:v>-72.523655576394745</c:v>
                </c:pt>
                <c:pt idx="5885">
                  <c:v>-61.246404649806983</c:v>
                </c:pt>
                <c:pt idx="5886">
                  <c:v>-69.802892634475796</c:v>
                </c:pt>
                <c:pt idx="5887">
                  <c:v>-69.075838535769591</c:v>
                </c:pt>
                <c:pt idx="5888">
                  <c:v>-77.479370873931799</c:v>
                </c:pt>
                <c:pt idx="5889">
                  <c:v>-62.724028943615508</c:v>
                </c:pt>
                <c:pt idx="5890">
                  <c:v>-67.249382342300635</c:v>
                </c:pt>
                <c:pt idx="5891">
                  <c:v>-74.342975783759314</c:v>
                </c:pt>
                <c:pt idx="5892">
                  <c:v>-74.910400876028916</c:v>
                </c:pt>
                <c:pt idx="5893">
                  <c:v>-63.883655513024863</c:v>
                </c:pt>
                <c:pt idx="5894">
                  <c:v>-67.835747351782686</c:v>
                </c:pt>
                <c:pt idx="5895">
                  <c:v>-69.828968318320307</c:v>
                </c:pt>
                <c:pt idx="5896">
                  <c:v>-63.651712330675473</c:v>
                </c:pt>
                <c:pt idx="5897">
                  <c:v>-70.687388601411143</c:v>
                </c:pt>
                <c:pt idx="5898">
                  <c:v>-66.501561452007067</c:v>
                </c:pt>
                <c:pt idx="5899">
                  <c:v>-61.876294732922617</c:v>
                </c:pt>
                <c:pt idx="5900">
                  <c:v>-71.58038432630569</c:v>
                </c:pt>
                <c:pt idx="5901">
                  <c:v>-70.340512596154994</c:v>
                </c:pt>
                <c:pt idx="5902">
                  <c:v>-62.174003421944626</c:v>
                </c:pt>
                <c:pt idx="5903">
                  <c:v>-78.443979584962293</c:v>
                </c:pt>
                <c:pt idx="5904">
                  <c:v>-75.113775025260082</c:v>
                </c:pt>
                <c:pt idx="5905">
                  <c:v>-68.44801175223526</c:v>
                </c:pt>
                <c:pt idx="5906">
                  <c:v>-71.647175195967478</c:v>
                </c:pt>
                <c:pt idx="5907">
                  <c:v>-60.667685926950035</c:v>
                </c:pt>
                <c:pt idx="5908">
                  <c:v>-72.243533678880979</c:v>
                </c:pt>
                <c:pt idx="5909">
                  <c:v>-57.620287857201781</c:v>
                </c:pt>
                <c:pt idx="5910">
                  <c:v>-70.675326234568359</c:v>
                </c:pt>
                <c:pt idx="5911">
                  <c:v>-71.092496595063125</c:v>
                </c:pt>
                <c:pt idx="5912">
                  <c:v>-69.080508034075493</c:v>
                </c:pt>
                <c:pt idx="5913">
                  <c:v>-79.193941905265305</c:v>
                </c:pt>
                <c:pt idx="5914">
                  <c:v>-60.60968328734382</c:v>
                </c:pt>
                <c:pt idx="5915">
                  <c:v>-58.248979978141662</c:v>
                </c:pt>
                <c:pt idx="5916">
                  <c:v>-69.429630640911029</c:v>
                </c:pt>
                <c:pt idx="5917">
                  <c:v>-79.37591531229674</c:v>
                </c:pt>
                <c:pt idx="5918">
                  <c:v>-66.911948252951234</c:v>
                </c:pt>
                <c:pt idx="5919">
                  <c:v>-72.682587487024122</c:v>
                </c:pt>
                <c:pt idx="5920">
                  <c:v>-68.819259552040236</c:v>
                </c:pt>
                <c:pt idx="5921">
                  <c:v>-58.605462389400465</c:v>
                </c:pt>
                <c:pt idx="5922">
                  <c:v>-75.384611905874564</c:v>
                </c:pt>
                <c:pt idx="5923">
                  <c:v>-61.927071369643407</c:v>
                </c:pt>
                <c:pt idx="5924">
                  <c:v>-58.381617036411839</c:v>
                </c:pt>
                <c:pt idx="5925">
                  <c:v>-73.87051369203779</c:v>
                </c:pt>
                <c:pt idx="5926">
                  <c:v>-71.952635373579739</c:v>
                </c:pt>
                <c:pt idx="5927">
                  <c:v>-70.866446822421565</c:v>
                </c:pt>
                <c:pt idx="5928">
                  <c:v>-74.027501000744621</c:v>
                </c:pt>
                <c:pt idx="5929">
                  <c:v>-70.681069605366375</c:v>
                </c:pt>
                <c:pt idx="5930">
                  <c:v>-75.638073400299263</c:v>
                </c:pt>
                <c:pt idx="5931">
                  <c:v>-63.761384795079771</c:v>
                </c:pt>
                <c:pt idx="5932">
                  <c:v>-63.583514598335029</c:v>
                </c:pt>
                <c:pt idx="5933">
                  <c:v>-62.850166013892235</c:v>
                </c:pt>
                <c:pt idx="5934">
                  <c:v>-71.004406484030667</c:v>
                </c:pt>
                <c:pt idx="5935">
                  <c:v>-67.798712164197596</c:v>
                </c:pt>
                <c:pt idx="5936">
                  <c:v>-71.941098338252203</c:v>
                </c:pt>
                <c:pt idx="5937">
                  <c:v>-69.380618234909406</c:v>
                </c:pt>
                <c:pt idx="5938">
                  <c:v>-68.955280390821542</c:v>
                </c:pt>
                <c:pt idx="5939">
                  <c:v>-62.304107694447772</c:v>
                </c:pt>
                <c:pt idx="5940">
                  <c:v>-77.182174559990358</c:v>
                </c:pt>
                <c:pt idx="5941">
                  <c:v>-77.964531468024248</c:v>
                </c:pt>
                <c:pt idx="5942">
                  <c:v>-79.717261575472605</c:v>
                </c:pt>
                <c:pt idx="5943">
                  <c:v>-59.386886334490931</c:v>
                </c:pt>
                <c:pt idx="5944">
                  <c:v>-60.150613143288986</c:v>
                </c:pt>
                <c:pt idx="5945">
                  <c:v>-74.735394042629238</c:v>
                </c:pt>
                <c:pt idx="5946">
                  <c:v>-66.00111396421886</c:v>
                </c:pt>
                <c:pt idx="5947">
                  <c:v>-75.015906428173679</c:v>
                </c:pt>
                <c:pt idx="5948">
                  <c:v>-76.677645263226324</c:v>
                </c:pt>
                <c:pt idx="5949">
                  <c:v>-62.601814412138744</c:v>
                </c:pt>
                <c:pt idx="5950">
                  <c:v>-73.056084391849566</c:v>
                </c:pt>
                <c:pt idx="5951">
                  <c:v>-68.350509415327366</c:v>
                </c:pt>
                <c:pt idx="5952">
                  <c:v>-76.594897766088849</c:v>
                </c:pt>
                <c:pt idx="5953">
                  <c:v>-67.870316566539884</c:v>
                </c:pt>
                <c:pt idx="5954">
                  <c:v>-63.732478797423035</c:v>
                </c:pt>
                <c:pt idx="5955">
                  <c:v>-65.698612820659989</c:v>
                </c:pt>
                <c:pt idx="5956">
                  <c:v>-74.142527105304211</c:v>
                </c:pt>
                <c:pt idx="5957">
                  <c:v>-75.359974164731383</c:v>
                </c:pt>
                <c:pt idx="5958">
                  <c:v>-67.740464417887679</c:v>
                </c:pt>
                <c:pt idx="5959">
                  <c:v>-73.898993371140747</c:v>
                </c:pt>
                <c:pt idx="5960">
                  <c:v>-70.699437925282027</c:v>
                </c:pt>
                <c:pt idx="5961">
                  <c:v>-62.637333287971281</c:v>
                </c:pt>
                <c:pt idx="5962">
                  <c:v>-68.73675116992996</c:v>
                </c:pt>
                <c:pt idx="5963">
                  <c:v>-64.567108511120097</c:v>
                </c:pt>
                <c:pt idx="5964">
                  <c:v>-73.377968251741677</c:v>
                </c:pt>
                <c:pt idx="5965">
                  <c:v>-71.21495571716973</c:v>
                </c:pt>
                <c:pt idx="5966">
                  <c:v>-71.885337964910121</c:v>
                </c:pt>
                <c:pt idx="5967">
                  <c:v>-67.238148665530701</c:v>
                </c:pt>
                <c:pt idx="5968">
                  <c:v>-61.460691928041285</c:v>
                </c:pt>
                <c:pt idx="5969">
                  <c:v>-68.002096784464044</c:v>
                </c:pt>
                <c:pt idx="5970">
                  <c:v>-72.780895653381847</c:v>
                </c:pt>
                <c:pt idx="5971">
                  <c:v>-66.638349550740287</c:v>
                </c:pt>
                <c:pt idx="5972">
                  <c:v>-70.641500725947168</c:v>
                </c:pt>
                <c:pt idx="5973">
                  <c:v>-61.903147740857811</c:v>
                </c:pt>
                <c:pt idx="5974">
                  <c:v>-63.016989115175917</c:v>
                </c:pt>
                <c:pt idx="5975">
                  <c:v>-73.403452670827377</c:v>
                </c:pt>
                <c:pt idx="5976">
                  <c:v>-79.672537698315082</c:v>
                </c:pt>
                <c:pt idx="5977">
                  <c:v>-70.417548175521901</c:v>
                </c:pt>
                <c:pt idx="5978">
                  <c:v>-73.682151088318548</c:v>
                </c:pt>
                <c:pt idx="5979">
                  <c:v>-77.511547312989322</c:v>
                </c:pt>
                <c:pt idx="5980">
                  <c:v>-69.546585871261613</c:v>
                </c:pt>
                <c:pt idx="5981">
                  <c:v>-78.615821008519859</c:v>
                </c:pt>
                <c:pt idx="5982">
                  <c:v>-72.644698528502659</c:v>
                </c:pt>
                <c:pt idx="5983">
                  <c:v>-58.542960154556546</c:v>
                </c:pt>
                <c:pt idx="5984">
                  <c:v>-63.089241083118146</c:v>
                </c:pt>
                <c:pt idx="5985">
                  <c:v>-72.716756240566653</c:v>
                </c:pt>
                <c:pt idx="5986">
                  <c:v>-75.812089491059155</c:v>
                </c:pt>
                <c:pt idx="5987">
                  <c:v>-61.266844984837391</c:v>
                </c:pt>
                <c:pt idx="5988">
                  <c:v>-69.932667568479175</c:v>
                </c:pt>
                <c:pt idx="5989">
                  <c:v>-67.355968954165704</c:v>
                </c:pt>
                <c:pt idx="5990">
                  <c:v>-60.980958483230623</c:v>
                </c:pt>
                <c:pt idx="5991">
                  <c:v>-59.286870989351613</c:v>
                </c:pt>
                <c:pt idx="5992">
                  <c:v>-78.253453401429653</c:v>
                </c:pt>
                <c:pt idx="5993">
                  <c:v>-63.719342336078846</c:v>
                </c:pt>
                <c:pt idx="5994">
                  <c:v>-78.421987761988319</c:v>
                </c:pt>
                <c:pt idx="5995">
                  <c:v>-67.826334216674482</c:v>
                </c:pt>
                <c:pt idx="5996">
                  <c:v>-66.330659923360514</c:v>
                </c:pt>
                <c:pt idx="5997">
                  <c:v>-73.437736335890747</c:v>
                </c:pt>
                <c:pt idx="5998">
                  <c:v>-69.14128944592693</c:v>
                </c:pt>
                <c:pt idx="5999">
                  <c:v>-61.512513991272357</c:v>
                </c:pt>
                <c:pt idx="6000">
                  <c:v>-65.565671256233813</c:v>
                </c:pt>
                <c:pt idx="6001">
                  <c:v>-77.199493694697708</c:v>
                </c:pt>
                <c:pt idx="6002">
                  <c:v>-77.521902706811801</c:v>
                </c:pt>
                <c:pt idx="6003">
                  <c:v>-62.618967406024737</c:v>
                </c:pt>
                <c:pt idx="6004">
                  <c:v>-68.909304358287187</c:v>
                </c:pt>
                <c:pt idx="6005">
                  <c:v>-61.996919871217671</c:v>
                </c:pt>
                <c:pt idx="6006">
                  <c:v>-69.827697068246991</c:v>
                </c:pt>
                <c:pt idx="6007">
                  <c:v>-59.079185312487219</c:v>
                </c:pt>
                <c:pt idx="6008">
                  <c:v>-69.307072302392086</c:v>
                </c:pt>
                <c:pt idx="6009">
                  <c:v>-67.860698044475754</c:v>
                </c:pt>
                <c:pt idx="6010">
                  <c:v>-63.724702691992462</c:v>
                </c:pt>
                <c:pt idx="6011">
                  <c:v>-75.984735726110742</c:v>
                </c:pt>
                <c:pt idx="6012">
                  <c:v>-57.181752164612121</c:v>
                </c:pt>
                <c:pt idx="6013">
                  <c:v>-63.619437176704885</c:v>
                </c:pt>
                <c:pt idx="6014">
                  <c:v>-60.800009904588883</c:v>
                </c:pt>
                <c:pt idx="6015">
                  <c:v>-65.770769149983607</c:v>
                </c:pt>
                <c:pt idx="6016">
                  <c:v>-61.633497604005228</c:v>
                </c:pt>
                <c:pt idx="6017">
                  <c:v>-78.211133070537358</c:v>
                </c:pt>
                <c:pt idx="6018">
                  <c:v>-76.902795951489253</c:v>
                </c:pt>
                <c:pt idx="6019">
                  <c:v>-70.267618242904931</c:v>
                </c:pt>
                <c:pt idx="6020">
                  <c:v>-65.748861968548994</c:v>
                </c:pt>
                <c:pt idx="6021">
                  <c:v>-66.99601503902602</c:v>
                </c:pt>
                <c:pt idx="6022">
                  <c:v>-64.900947433678937</c:v>
                </c:pt>
                <c:pt idx="6023">
                  <c:v>-74.038341525560526</c:v>
                </c:pt>
                <c:pt idx="6024">
                  <c:v>-61.679777003902998</c:v>
                </c:pt>
                <c:pt idx="6025">
                  <c:v>-60.14843464439921</c:v>
                </c:pt>
                <c:pt idx="6026">
                  <c:v>-62.012595381552828</c:v>
                </c:pt>
                <c:pt idx="6027">
                  <c:v>-75.554284430157253</c:v>
                </c:pt>
                <c:pt idx="6028">
                  <c:v>-71.177535520744939</c:v>
                </c:pt>
                <c:pt idx="6029">
                  <c:v>-58.731261079280252</c:v>
                </c:pt>
                <c:pt idx="6030">
                  <c:v>-79.340808749232735</c:v>
                </c:pt>
                <c:pt idx="6031">
                  <c:v>-60.270356136070312</c:v>
                </c:pt>
                <c:pt idx="6032">
                  <c:v>-68.824456749833885</c:v>
                </c:pt>
                <c:pt idx="6033">
                  <c:v>-69.88037907950104</c:v>
                </c:pt>
                <c:pt idx="6034">
                  <c:v>-75.138153051092971</c:v>
                </c:pt>
                <c:pt idx="6035">
                  <c:v>-67.804922368003602</c:v>
                </c:pt>
                <c:pt idx="6036">
                  <c:v>-62.454674155785561</c:v>
                </c:pt>
                <c:pt idx="6037">
                  <c:v>-58.830219675649367</c:v>
                </c:pt>
                <c:pt idx="6038">
                  <c:v>-70.383130384042033</c:v>
                </c:pt>
                <c:pt idx="6039">
                  <c:v>-65.83806835989968</c:v>
                </c:pt>
                <c:pt idx="6040">
                  <c:v>-61.923655073802024</c:v>
                </c:pt>
                <c:pt idx="6041">
                  <c:v>-68.835818189626082</c:v>
                </c:pt>
                <c:pt idx="6042">
                  <c:v>-71.031577430017492</c:v>
                </c:pt>
                <c:pt idx="6043">
                  <c:v>-64.457230752248378</c:v>
                </c:pt>
                <c:pt idx="6044">
                  <c:v>-71.420983246462086</c:v>
                </c:pt>
                <c:pt idx="6045">
                  <c:v>-58.140418444399046</c:v>
                </c:pt>
                <c:pt idx="6046">
                  <c:v>-71.395973044275266</c:v>
                </c:pt>
                <c:pt idx="6047">
                  <c:v>-75.947721342693825</c:v>
                </c:pt>
                <c:pt idx="6048">
                  <c:v>-69.866679644932518</c:v>
                </c:pt>
                <c:pt idx="6049">
                  <c:v>-77.111649077213315</c:v>
                </c:pt>
                <c:pt idx="6050">
                  <c:v>-59.629309282469094</c:v>
                </c:pt>
                <c:pt idx="6051">
                  <c:v>-76.831274456367595</c:v>
                </c:pt>
                <c:pt idx="6052">
                  <c:v>-70.869107064355319</c:v>
                </c:pt>
                <c:pt idx="6053">
                  <c:v>-74.735069782123475</c:v>
                </c:pt>
                <c:pt idx="6054">
                  <c:v>-76.170614475497203</c:v>
                </c:pt>
                <c:pt idx="6055">
                  <c:v>-62.358406477377414</c:v>
                </c:pt>
                <c:pt idx="6056">
                  <c:v>-74.663464990831102</c:v>
                </c:pt>
                <c:pt idx="6057">
                  <c:v>-70.437498934461914</c:v>
                </c:pt>
                <c:pt idx="6058">
                  <c:v>-64.464504233545938</c:v>
                </c:pt>
                <c:pt idx="6059">
                  <c:v>-61.219417579563526</c:v>
                </c:pt>
                <c:pt idx="6060">
                  <c:v>-74.900714985931984</c:v>
                </c:pt>
                <c:pt idx="6061">
                  <c:v>-68.25647138281893</c:v>
                </c:pt>
                <c:pt idx="6062">
                  <c:v>-65.861959692040884</c:v>
                </c:pt>
                <c:pt idx="6063">
                  <c:v>-60.045553184311586</c:v>
                </c:pt>
                <c:pt idx="6064">
                  <c:v>-68.403918350868324</c:v>
                </c:pt>
                <c:pt idx="6065">
                  <c:v>-59.567578800357424</c:v>
                </c:pt>
                <c:pt idx="6066">
                  <c:v>-63.195450958250966</c:v>
                </c:pt>
                <c:pt idx="6067">
                  <c:v>-71.777699598801178</c:v>
                </c:pt>
                <c:pt idx="6068">
                  <c:v>-70.125269836597283</c:v>
                </c:pt>
                <c:pt idx="6069">
                  <c:v>-70.39291941469348</c:v>
                </c:pt>
                <c:pt idx="6070">
                  <c:v>-72.581131783898613</c:v>
                </c:pt>
                <c:pt idx="6071">
                  <c:v>-59.9926890721067</c:v>
                </c:pt>
                <c:pt idx="6072">
                  <c:v>-74.151248019862095</c:v>
                </c:pt>
                <c:pt idx="6073">
                  <c:v>-73.407423161408545</c:v>
                </c:pt>
                <c:pt idx="6074">
                  <c:v>-69.773207719865511</c:v>
                </c:pt>
                <c:pt idx="6075">
                  <c:v>-69.904590491882232</c:v>
                </c:pt>
                <c:pt idx="6076">
                  <c:v>-79.790258017111555</c:v>
                </c:pt>
                <c:pt idx="6077">
                  <c:v>-68.298712070359855</c:v>
                </c:pt>
                <c:pt idx="6078">
                  <c:v>-64.334801626203216</c:v>
                </c:pt>
                <c:pt idx="6079">
                  <c:v>-63.097343914142783</c:v>
                </c:pt>
                <c:pt idx="6080">
                  <c:v>-74.252268437220195</c:v>
                </c:pt>
                <c:pt idx="6081">
                  <c:v>-69.462998229382691</c:v>
                </c:pt>
                <c:pt idx="6082">
                  <c:v>-65.932780089976021</c:v>
                </c:pt>
                <c:pt idx="6083">
                  <c:v>-63.857529092760885</c:v>
                </c:pt>
                <c:pt idx="6084">
                  <c:v>-75.081007255380484</c:v>
                </c:pt>
                <c:pt idx="6085">
                  <c:v>-71.857395720875118</c:v>
                </c:pt>
                <c:pt idx="6086">
                  <c:v>-60.204280948334336</c:v>
                </c:pt>
                <c:pt idx="6087">
                  <c:v>-66.427171396391387</c:v>
                </c:pt>
                <c:pt idx="6088">
                  <c:v>-58.979651059120179</c:v>
                </c:pt>
                <c:pt idx="6089">
                  <c:v>-57.260170212528351</c:v>
                </c:pt>
                <c:pt idx="6090">
                  <c:v>-64.529983304732937</c:v>
                </c:pt>
                <c:pt idx="6091">
                  <c:v>-64.319523811952436</c:v>
                </c:pt>
                <c:pt idx="6092">
                  <c:v>-62.433371239663572</c:v>
                </c:pt>
                <c:pt idx="6093">
                  <c:v>-68.108798557113417</c:v>
                </c:pt>
                <c:pt idx="6094">
                  <c:v>-75.154484760585134</c:v>
                </c:pt>
                <c:pt idx="6095">
                  <c:v>-70.243003022935227</c:v>
                </c:pt>
                <c:pt idx="6096">
                  <c:v>-75.628043088811637</c:v>
                </c:pt>
                <c:pt idx="6097">
                  <c:v>-63.832815428391221</c:v>
                </c:pt>
                <c:pt idx="6098">
                  <c:v>-75.201570989397979</c:v>
                </c:pt>
                <c:pt idx="6099">
                  <c:v>-66.240586494530817</c:v>
                </c:pt>
                <c:pt idx="6100">
                  <c:v>-64.562627752304266</c:v>
                </c:pt>
                <c:pt idx="6101">
                  <c:v>-56.383798749964605</c:v>
                </c:pt>
                <c:pt idx="6102">
                  <c:v>-67.84198131876613</c:v>
                </c:pt>
                <c:pt idx="6103">
                  <c:v>-71.192947309976134</c:v>
                </c:pt>
                <c:pt idx="6104">
                  <c:v>-67.295897571877191</c:v>
                </c:pt>
                <c:pt idx="6105">
                  <c:v>-72.459698326586079</c:v>
                </c:pt>
                <c:pt idx="6106">
                  <c:v>-77.410560054353823</c:v>
                </c:pt>
                <c:pt idx="6107">
                  <c:v>-69.172852182833225</c:v>
                </c:pt>
                <c:pt idx="6108">
                  <c:v>-64.40820092400196</c:v>
                </c:pt>
                <c:pt idx="6109">
                  <c:v>-74.015684918024093</c:v>
                </c:pt>
                <c:pt idx="6110">
                  <c:v>-63.332871447717068</c:v>
                </c:pt>
                <c:pt idx="6111">
                  <c:v>-72.593592749790389</c:v>
                </c:pt>
                <c:pt idx="6112">
                  <c:v>-71.875918321384958</c:v>
                </c:pt>
                <c:pt idx="6113">
                  <c:v>-66.339466810876473</c:v>
                </c:pt>
                <c:pt idx="6114">
                  <c:v>-67.913271018952358</c:v>
                </c:pt>
                <c:pt idx="6115">
                  <c:v>-67.883989158422395</c:v>
                </c:pt>
                <c:pt idx="6116">
                  <c:v>-66.809686638876101</c:v>
                </c:pt>
                <c:pt idx="6117">
                  <c:v>-74.958884178985627</c:v>
                </c:pt>
                <c:pt idx="6118">
                  <c:v>-68.108324815459227</c:v>
                </c:pt>
                <c:pt idx="6119">
                  <c:v>-58.890596954318646</c:v>
                </c:pt>
                <c:pt idx="6120">
                  <c:v>-68.645169274171877</c:v>
                </c:pt>
                <c:pt idx="6121">
                  <c:v>-75.997528628022948</c:v>
                </c:pt>
                <c:pt idx="6122">
                  <c:v>-77.02886204388841</c:v>
                </c:pt>
                <c:pt idx="6123">
                  <c:v>-69.756587802275462</c:v>
                </c:pt>
                <c:pt idx="6124">
                  <c:v>-58.600127712239598</c:v>
                </c:pt>
                <c:pt idx="6125">
                  <c:v>-59.029627591440139</c:v>
                </c:pt>
                <c:pt idx="6126">
                  <c:v>-70.297886027999894</c:v>
                </c:pt>
                <c:pt idx="6127">
                  <c:v>-56.173035322165283</c:v>
                </c:pt>
                <c:pt idx="6128">
                  <c:v>-64.996709778761257</c:v>
                </c:pt>
                <c:pt idx="6129">
                  <c:v>-66.515410816927343</c:v>
                </c:pt>
                <c:pt idx="6130">
                  <c:v>-70.40724904127741</c:v>
                </c:pt>
                <c:pt idx="6131">
                  <c:v>-69.850683788867173</c:v>
                </c:pt>
                <c:pt idx="6132">
                  <c:v>-62.165102076994863</c:v>
                </c:pt>
                <c:pt idx="6133">
                  <c:v>-69.312860445745699</c:v>
                </c:pt>
                <c:pt idx="6134">
                  <c:v>-74.170094706158892</c:v>
                </c:pt>
                <c:pt idx="6135">
                  <c:v>-67.505013981341818</c:v>
                </c:pt>
                <c:pt idx="6136">
                  <c:v>-73.076103478124168</c:v>
                </c:pt>
                <c:pt idx="6137">
                  <c:v>-71.921349686769929</c:v>
                </c:pt>
                <c:pt idx="6138">
                  <c:v>-66.680367385260411</c:v>
                </c:pt>
                <c:pt idx="6139">
                  <c:v>-76.854021680481154</c:v>
                </c:pt>
                <c:pt idx="6140">
                  <c:v>-61.995220267759194</c:v>
                </c:pt>
                <c:pt idx="6141">
                  <c:v>-68.721720077550316</c:v>
                </c:pt>
                <c:pt idx="6142">
                  <c:v>-61.756158650067967</c:v>
                </c:pt>
                <c:pt idx="6143">
                  <c:v>-67.590982407764912</c:v>
                </c:pt>
                <c:pt idx="6144">
                  <c:v>-61.183145785299175</c:v>
                </c:pt>
                <c:pt idx="6145">
                  <c:v>-70.939601252005104</c:v>
                </c:pt>
                <c:pt idx="6146">
                  <c:v>-63.927063857055991</c:v>
                </c:pt>
                <c:pt idx="6147">
                  <c:v>-70.816368156753796</c:v>
                </c:pt>
                <c:pt idx="6148">
                  <c:v>-68.735068171320137</c:v>
                </c:pt>
                <c:pt idx="6149">
                  <c:v>-66.083966268366254</c:v>
                </c:pt>
                <c:pt idx="6150">
                  <c:v>-78.822010078561036</c:v>
                </c:pt>
                <c:pt idx="6151">
                  <c:v>-65.719653551739299</c:v>
                </c:pt>
                <c:pt idx="6152">
                  <c:v>-72.792366668866308</c:v>
                </c:pt>
                <c:pt idx="6153">
                  <c:v>-75.359919607725118</c:v>
                </c:pt>
                <c:pt idx="6154">
                  <c:v>-71.506827531962259</c:v>
                </c:pt>
                <c:pt idx="6155">
                  <c:v>-68.297051140306991</c:v>
                </c:pt>
                <c:pt idx="6156">
                  <c:v>-69.083453834199148</c:v>
                </c:pt>
                <c:pt idx="6157">
                  <c:v>-76.719250188796124</c:v>
                </c:pt>
                <c:pt idx="6158">
                  <c:v>-62.533429107813674</c:v>
                </c:pt>
                <c:pt idx="6159">
                  <c:v>-58.373062133014095</c:v>
                </c:pt>
                <c:pt idx="6160">
                  <c:v>-63.559919415351722</c:v>
                </c:pt>
                <c:pt idx="6161">
                  <c:v>-69.499810247327829</c:v>
                </c:pt>
                <c:pt idx="6162">
                  <c:v>-69.250179808460331</c:v>
                </c:pt>
                <c:pt idx="6163">
                  <c:v>-66.278716698729227</c:v>
                </c:pt>
                <c:pt idx="6164">
                  <c:v>-70.552635762378998</c:v>
                </c:pt>
                <c:pt idx="6165">
                  <c:v>-63.845355949309521</c:v>
                </c:pt>
                <c:pt idx="6166">
                  <c:v>-65.571107114910845</c:v>
                </c:pt>
                <c:pt idx="6167">
                  <c:v>-79.614776817246906</c:v>
                </c:pt>
                <c:pt idx="6168">
                  <c:v>-66.818239844003955</c:v>
                </c:pt>
                <c:pt idx="6169">
                  <c:v>-69.494833870126499</c:v>
                </c:pt>
                <c:pt idx="6170">
                  <c:v>-61.673671706576563</c:v>
                </c:pt>
                <c:pt idx="6171">
                  <c:v>-68.377326869037631</c:v>
                </c:pt>
                <c:pt idx="6172">
                  <c:v>-78.311086029868008</c:v>
                </c:pt>
                <c:pt idx="6173">
                  <c:v>-64.199573615801114</c:v>
                </c:pt>
                <c:pt idx="6174">
                  <c:v>-61.852788314800989</c:v>
                </c:pt>
                <c:pt idx="6175">
                  <c:v>-66.191413999608315</c:v>
                </c:pt>
                <c:pt idx="6176">
                  <c:v>-68.219398910038009</c:v>
                </c:pt>
                <c:pt idx="6177">
                  <c:v>-66.931246440683154</c:v>
                </c:pt>
                <c:pt idx="6178">
                  <c:v>-66.071703533025854</c:v>
                </c:pt>
                <c:pt idx="6179">
                  <c:v>-78.696198251953703</c:v>
                </c:pt>
                <c:pt idx="6180">
                  <c:v>-63.235822675364389</c:v>
                </c:pt>
                <c:pt idx="6181">
                  <c:v>-63.275244623750268</c:v>
                </c:pt>
                <c:pt idx="6182">
                  <c:v>-65.760837775940772</c:v>
                </c:pt>
                <c:pt idx="6183">
                  <c:v>-67.06839002365642</c:v>
                </c:pt>
                <c:pt idx="6184">
                  <c:v>-67.995991860517591</c:v>
                </c:pt>
                <c:pt idx="6185">
                  <c:v>-65.602327024462028</c:v>
                </c:pt>
                <c:pt idx="6186">
                  <c:v>-71.583055310340299</c:v>
                </c:pt>
                <c:pt idx="6187">
                  <c:v>-70.701073868473003</c:v>
                </c:pt>
                <c:pt idx="6188">
                  <c:v>-79.237654180694591</c:v>
                </c:pt>
                <c:pt idx="6189">
                  <c:v>-77.114638249713721</c:v>
                </c:pt>
                <c:pt idx="6190">
                  <c:v>-78.840644918709714</c:v>
                </c:pt>
                <c:pt idx="6191">
                  <c:v>-78.774327353787754</c:v>
                </c:pt>
                <c:pt idx="6192">
                  <c:v>-62.687585256972788</c:v>
                </c:pt>
                <c:pt idx="6193">
                  <c:v>-74.080033228940906</c:v>
                </c:pt>
                <c:pt idx="6194">
                  <c:v>-63.207205477836844</c:v>
                </c:pt>
                <c:pt idx="6195">
                  <c:v>-66.174130791415038</c:v>
                </c:pt>
                <c:pt idx="6196">
                  <c:v>-74.82445480339851</c:v>
                </c:pt>
                <c:pt idx="6197">
                  <c:v>-63.135188008264898</c:v>
                </c:pt>
                <c:pt idx="6198">
                  <c:v>-68.26170952017101</c:v>
                </c:pt>
                <c:pt idx="6199">
                  <c:v>-79.025813036043033</c:v>
                </c:pt>
                <c:pt idx="6200">
                  <c:v>-72.117158486247234</c:v>
                </c:pt>
                <c:pt idx="6201">
                  <c:v>-77.296382481017133</c:v>
                </c:pt>
                <c:pt idx="6202">
                  <c:v>-57.073448113209153</c:v>
                </c:pt>
                <c:pt idx="6203">
                  <c:v>-67.688482027503142</c:v>
                </c:pt>
                <c:pt idx="6204">
                  <c:v>-64.349195426104217</c:v>
                </c:pt>
                <c:pt idx="6205">
                  <c:v>-59.480951187150026</c:v>
                </c:pt>
                <c:pt idx="6206">
                  <c:v>-70.540493678219065</c:v>
                </c:pt>
                <c:pt idx="6207">
                  <c:v>-62.358861910753902</c:v>
                </c:pt>
                <c:pt idx="6208">
                  <c:v>-69.693442129774439</c:v>
                </c:pt>
                <c:pt idx="6209">
                  <c:v>-77.855391696040229</c:v>
                </c:pt>
                <c:pt idx="6210">
                  <c:v>-62.131765687030125</c:v>
                </c:pt>
                <c:pt idx="6211">
                  <c:v>-63.916100074125772</c:v>
                </c:pt>
                <c:pt idx="6212">
                  <c:v>-67.458496143867293</c:v>
                </c:pt>
                <c:pt idx="6213">
                  <c:v>-72.192723459810949</c:v>
                </c:pt>
                <c:pt idx="6214">
                  <c:v>-68.276086922156196</c:v>
                </c:pt>
                <c:pt idx="6215">
                  <c:v>-59.497832220683165</c:v>
                </c:pt>
                <c:pt idx="6216">
                  <c:v>-77.374256018976183</c:v>
                </c:pt>
                <c:pt idx="6217">
                  <c:v>-58.570980038281562</c:v>
                </c:pt>
                <c:pt idx="6218">
                  <c:v>-67.154167215561714</c:v>
                </c:pt>
                <c:pt idx="6219">
                  <c:v>-79.093662852128958</c:v>
                </c:pt>
                <c:pt idx="6220">
                  <c:v>-65.443863284743912</c:v>
                </c:pt>
                <c:pt idx="6221">
                  <c:v>-66.009804171381361</c:v>
                </c:pt>
                <c:pt idx="6222">
                  <c:v>-67.074820157191667</c:v>
                </c:pt>
                <c:pt idx="6223">
                  <c:v>-65.746042194463001</c:v>
                </c:pt>
                <c:pt idx="6224">
                  <c:v>-61.745192662099853</c:v>
                </c:pt>
                <c:pt idx="6225">
                  <c:v>-77.526297189925458</c:v>
                </c:pt>
                <c:pt idx="6226">
                  <c:v>-76.447248097418296</c:v>
                </c:pt>
                <c:pt idx="6227">
                  <c:v>-60.663619551939831</c:v>
                </c:pt>
                <c:pt idx="6228">
                  <c:v>-64.141122286341073</c:v>
                </c:pt>
                <c:pt idx="6229">
                  <c:v>-64.311845187886362</c:v>
                </c:pt>
                <c:pt idx="6230">
                  <c:v>-65.995613470062693</c:v>
                </c:pt>
                <c:pt idx="6231">
                  <c:v>-68.6635871595781</c:v>
                </c:pt>
                <c:pt idx="6232">
                  <c:v>-61.976799078425358</c:v>
                </c:pt>
                <c:pt idx="6233">
                  <c:v>-65.784210194205031</c:v>
                </c:pt>
                <c:pt idx="6234">
                  <c:v>-66.260946873822732</c:v>
                </c:pt>
                <c:pt idx="6235">
                  <c:v>-62.400023340826692</c:v>
                </c:pt>
                <c:pt idx="6236">
                  <c:v>-74.061641046086095</c:v>
                </c:pt>
                <c:pt idx="6237">
                  <c:v>-60.63122589279925</c:v>
                </c:pt>
                <c:pt idx="6238">
                  <c:v>-77.055502778965263</c:v>
                </c:pt>
                <c:pt idx="6239">
                  <c:v>-61.358359292968913</c:v>
                </c:pt>
                <c:pt idx="6240">
                  <c:v>-60.401125417686714</c:v>
                </c:pt>
                <c:pt idx="6241">
                  <c:v>-65.299598257845233</c:v>
                </c:pt>
                <c:pt idx="6242">
                  <c:v>-65.723332300320166</c:v>
                </c:pt>
                <c:pt idx="6243">
                  <c:v>-72.136686573405669</c:v>
                </c:pt>
                <c:pt idx="6244">
                  <c:v>-63.651884538411849</c:v>
                </c:pt>
                <c:pt idx="6245">
                  <c:v>-74.985687310766679</c:v>
                </c:pt>
                <c:pt idx="6246">
                  <c:v>-67.622234779403897</c:v>
                </c:pt>
                <c:pt idx="6247">
                  <c:v>-70.373004371026411</c:v>
                </c:pt>
                <c:pt idx="6248">
                  <c:v>-61.540333502721445</c:v>
                </c:pt>
                <c:pt idx="6249">
                  <c:v>-68.148997509801816</c:v>
                </c:pt>
                <c:pt idx="6250">
                  <c:v>-72.812790459940175</c:v>
                </c:pt>
                <c:pt idx="6251">
                  <c:v>-66.579787255966451</c:v>
                </c:pt>
                <c:pt idx="6252">
                  <c:v>-69.697868847509199</c:v>
                </c:pt>
                <c:pt idx="6253">
                  <c:v>-65.337936961163948</c:v>
                </c:pt>
                <c:pt idx="6254">
                  <c:v>-60.61330121391974</c:v>
                </c:pt>
                <c:pt idx="6255">
                  <c:v>-74.067288192672507</c:v>
                </c:pt>
                <c:pt idx="6256">
                  <c:v>-72.038835741813244</c:v>
                </c:pt>
                <c:pt idx="6257">
                  <c:v>-75.8051726180814</c:v>
                </c:pt>
                <c:pt idx="6258">
                  <c:v>-77.568593106713138</c:v>
                </c:pt>
                <c:pt idx="6259">
                  <c:v>-72.721327493280214</c:v>
                </c:pt>
                <c:pt idx="6260">
                  <c:v>-71.295402466925168</c:v>
                </c:pt>
                <c:pt idx="6261">
                  <c:v>-62.706307564606291</c:v>
                </c:pt>
                <c:pt idx="6262">
                  <c:v>-74.37171046368708</c:v>
                </c:pt>
                <c:pt idx="6263">
                  <c:v>-63.150665276695221</c:v>
                </c:pt>
                <c:pt idx="6264">
                  <c:v>-69.786983455729128</c:v>
                </c:pt>
                <c:pt idx="6265">
                  <c:v>-68.660710979409316</c:v>
                </c:pt>
                <c:pt idx="6266">
                  <c:v>-73.59575770482121</c:v>
                </c:pt>
                <c:pt idx="6267">
                  <c:v>-74.198965189361218</c:v>
                </c:pt>
                <c:pt idx="6268">
                  <c:v>-76.408366907466672</c:v>
                </c:pt>
                <c:pt idx="6269">
                  <c:v>-62.989199081722028</c:v>
                </c:pt>
                <c:pt idx="6270">
                  <c:v>-64.736203476763265</c:v>
                </c:pt>
                <c:pt idx="6271">
                  <c:v>-75.59496358661228</c:v>
                </c:pt>
                <c:pt idx="6272">
                  <c:v>-73.323890058923084</c:v>
                </c:pt>
                <c:pt idx="6273">
                  <c:v>-60.95536419255658</c:v>
                </c:pt>
                <c:pt idx="6274">
                  <c:v>-62.289195059001464</c:v>
                </c:pt>
                <c:pt idx="6275">
                  <c:v>-57.726661364599131</c:v>
                </c:pt>
                <c:pt idx="6276">
                  <c:v>-72.917515120093896</c:v>
                </c:pt>
                <c:pt idx="6277">
                  <c:v>-66.150062536664478</c:v>
                </c:pt>
                <c:pt idx="6278">
                  <c:v>-74.563136745347677</c:v>
                </c:pt>
                <c:pt idx="6279">
                  <c:v>-67.777097008328354</c:v>
                </c:pt>
                <c:pt idx="6280">
                  <c:v>-61.082224689573657</c:v>
                </c:pt>
                <c:pt idx="6281">
                  <c:v>-63.349425426172857</c:v>
                </c:pt>
                <c:pt idx="6282">
                  <c:v>-66.853761938219378</c:v>
                </c:pt>
                <c:pt idx="6283">
                  <c:v>-72.276338330216433</c:v>
                </c:pt>
                <c:pt idx="6284">
                  <c:v>-66.639084287504673</c:v>
                </c:pt>
                <c:pt idx="6285">
                  <c:v>-78.254962170473092</c:v>
                </c:pt>
                <c:pt idx="6286">
                  <c:v>-64.527017460278685</c:v>
                </c:pt>
                <c:pt idx="6287">
                  <c:v>-60.207015941895165</c:v>
                </c:pt>
                <c:pt idx="6288">
                  <c:v>-63.542007687383773</c:v>
                </c:pt>
                <c:pt idx="6289">
                  <c:v>-64.004420824972058</c:v>
                </c:pt>
                <c:pt idx="6290">
                  <c:v>-77.644948722101645</c:v>
                </c:pt>
                <c:pt idx="6291">
                  <c:v>-77.524462271635073</c:v>
                </c:pt>
                <c:pt idx="6292">
                  <c:v>-74.269056076667425</c:v>
                </c:pt>
                <c:pt idx="6293">
                  <c:v>-61.044308315247271</c:v>
                </c:pt>
                <c:pt idx="6294">
                  <c:v>-70.21774778646818</c:v>
                </c:pt>
                <c:pt idx="6295">
                  <c:v>-73.505409924947131</c:v>
                </c:pt>
                <c:pt idx="6296">
                  <c:v>-76.676140176909144</c:v>
                </c:pt>
                <c:pt idx="6297">
                  <c:v>-57.059925124405304</c:v>
                </c:pt>
                <c:pt idx="6298">
                  <c:v>-75.362169623104208</c:v>
                </c:pt>
                <c:pt idx="6299">
                  <c:v>-57.957346791245847</c:v>
                </c:pt>
                <c:pt idx="6300">
                  <c:v>-76.839790188906008</c:v>
                </c:pt>
                <c:pt idx="6301">
                  <c:v>-64.244341876316795</c:v>
                </c:pt>
                <c:pt idx="6302">
                  <c:v>-63.631823945594775</c:v>
                </c:pt>
                <c:pt idx="6303">
                  <c:v>-68.138115643128245</c:v>
                </c:pt>
                <c:pt idx="6304">
                  <c:v>-71.878270601640068</c:v>
                </c:pt>
                <c:pt idx="6305">
                  <c:v>-68.438056327718698</c:v>
                </c:pt>
                <c:pt idx="6306">
                  <c:v>-64.155638697999876</c:v>
                </c:pt>
                <c:pt idx="6307">
                  <c:v>-59.382648330233643</c:v>
                </c:pt>
                <c:pt idx="6308">
                  <c:v>-68.859738402501961</c:v>
                </c:pt>
                <c:pt idx="6309">
                  <c:v>-60.940105624439227</c:v>
                </c:pt>
                <c:pt idx="6310">
                  <c:v>-64.628759206525643</c:v>
                </c:pt>
                <c:pt idx="6311">
                  <c:v>-70.775054474492862</c:v>
                </c:pt>
                <c:pt idx="6312">
                  <c:v>-59.31293951926569</c:v>
                </c:pt>
                <c:pt idx="6313">
                  <c:v>-65.101970878925428</c:v>
                </c:pt>
                <c:pt idx="6314">
                  <c:v>-75.131478553688467</c:v>
                </c:pt>
                <c:pt idx="6315">
                  <c:v>-73.248200897117613</c:v>
                </c:pt>
                <c:pt idx="6316">
                  <c:v>-55.86752996798559</c:v>
                </c:pt>
                <c:pt idx="6317">
                  <c:v>-75.031847779526686</c:v>
                </c:pt>
                <c:pt idx="6318">
                  <c:v>-63.86576413637016</c:v>
                </c:pt>
                <c:pt idx="6319">
                  <c:v>-71.695851828484578</c:v>
                </c:pt>
                <c:pt idx="6320">
                  <c:v>-73.616113943994449</c:v>
                </c:pt>
                <c:pt idx="6321">
                  <c:v>-59.256449457038364</c:v>
                </c:pt>
                <c:pt idx="6322">
                  <c:v>-71.66140026424867</c:v>
                </c:pt>
                <c:pt idx="6323">
                  <c:v>-63.725352303884421</c:v>
                </c:pt>
                <c:pt idx="6324">
                  <c:v>-70.871181235938053</c:v>
                </c:pt>
                <c:pt idx="6325">
                  <c:v>-64.771126637285974</c:v>
                </c:pt>
                <c:pt idx="6326">
                  <c:v>-68.043117349856729</c:v>
                </c:pt>
                <c:pt idx="6327">
                  <c:v>-66.530676740118736</c:v>
                </c:pt>
                <c:pt idx="6328">
                  <c:v>-65.3134492300359</c:v>
                </c:pt>
                <c:pt idx="6329">
                  <c:v>-74.326285788389697</c:v>
                </c:pt>
                <c:pt idx="6330">
                  <c:v>-66.28023893660577</c:v>
                </c:pt>
                <c:pt idx="6331">
                  <c:v>-63.606512466459954</c:v>
                </c:pt>
                <c:pt idx="6332">
                  <c:v>-61.151741181121508</c:v>
                </c:pt>
                <c:pt idx="6333">
                  <c:v>-59.039391426854365</c:v>
                </c:pt>
                <c:pt idx="6334">
                  <c:v>-67.960475908952816</c:v>
                </c:pt>
                <c:pt idx="6335">
                  <c:v>-58.090755192137856</c:v>
                </c:pt>
                <c:pt idx="6336">
                  <c:v>-74.81954543476418</c:v>
                </c:pt>
                <c:pt idx="6337">
                  <c:v>-64.283869775913999</c:v>
                </c:pt>
                <c:pt idx="6338">
                  <c:v>-72.670570873235718</c:v>
                </c:pt>
                <c:pt idx="6339">
                  <c:v>-70.079606959205435</c:v>
                </c:pt>
                <c:pt idx="6340">
                  <c:v>-69.494099043799579</c:v>
                </c:pt>
                <c:pt idx="6341">
                  <c:v>-65.333827272741274</c:v>
                </c:pt>
                <c:pt idx="6342">
                  <c:v>-59.193193354654646</c:v>
                </c:pt>
                <c:pt idx="6343">
                  <c:v>-65.174660521400284</c:v>
                </c:pt>
                <c:pt idx="6344">
                  <c:v>-65.783903105190603</c:v>
                </c:pt>
                <c:pt idx="6345">
                  <c:v>-61.100997957468273</c:v>
                </c:pt>
                <c:pt idx="6346">
                  <c:v>-71.651263150821009</c:v>
                </c:pt>
                <c:pt idx="6347">
                  <c:v>-61.91900095968581</c:v>
                </c:pt>
                <c:pt idx="6348">
                  <c:v>-64.65845010109058</c:v>
                </c:pt>
                <c:pt idx="6349">
                  <c:v>-65.531560063884314</c:v>
                </c:pt>
                <c:pt idx="6350">
                  <c:v>-74.960402789852495</c:v>
                </c:pt>
                <c:pt idx="6351">
                  <c:v>-69.543370630579503</c:v>
                </c:pt>
                <c:pt idx="6352">
                  <c:v>-64.367392611729954</c:v>
                </c:pt>
                <c:pt idx="6353">
                  <c:v>-72.533910193370275</c:v>
                </c:pt>
                <c:pt idx="6354">
                  <c:v>-62.817744982119052</c:v>
                </c:pt>
                <c:pt idx="6355">
                  <c:v>-64.059629094248464</c:v>
                </c:pt>
                <c:pt idx="6356">
                  <c:v>-65.838517687955147</c:v>
                </c:pt>
                <c:pt idx="6357">
                  <c:v>-76.805432629931431</c:v>
                </c:pt>
                <c:pt idx="6358">
                  <c:v>-76.844568196440875</c:v>
                </c:pt>
                <c:pt idx="6359">
                  <c:v>-68.593188613376</c:v>
                </c:pt>
                <c:pt idx="6360">
                  <c:v>-65.338739103965025</c:v>
                </c:pt>
                <c:pt idx="6361">
                  <c:v>-74.353340554826389</c:v>
                </c:pt>
                <c:pt idx="6362">
                  <c:v>-68.75971860852151</c:v>
                </c:pt>
                <c:pt idx="6363">
                  <c:v>-65.492148510695984</c:v>
                </c:pt>
                <c:pt idx="6364">
                  <c:v>-67.031758293334605</c:v>
                </c:pt>
                <c:pt idx="6365">
                  <c:v>-69.068429415603106</c:v>
                </c:pt>
                <c:pt idx="6366">
                  <c:v>-63.179369755426691</c:v>
                </c:pt>
                <c:pt idx="6367">
                  <c:v>-77.414951153024788</c:v>
                </c:pt>
                <c:pt idx="6368">
                  <c:v>-70.720262717565817</c:v>
                </c:pt>
                <c:pt idx="6369">
                  <c:v>-61.859582936218388</c:v>
                </c:pt>
                <c:pt idx="6370">
                  <c:v>-61.230254404852808</c:v>
                </c:pt>
                <c:pt idx="6371">
                  <c:v>-72.978247840996545</c:v>
                </c:pt>
                <c:pt idx="6372">
                  <c:v>-79.222441653665797</c:v>
                </c:pt>
                <c:pt idx="6373">
                  <c:v>-68.389626699431119</c:v>
                </c:pt>
                <c:pt idx="6374">
                  <c:v>-70.860090656542155</c:v>
                </c:pt>
                <c:pt idx="6375">
                  <c:v>-61.802606340674977</c:v>
                </c:pt>
                <c:pt idx="6376">
                  <c:v>-75.354362220603235</c:v>
                </c:pt>
                <c:pt idx="6377">
                  <c:v>-67.824169995248639</c:v>
                </c:pt>
                <c:pt idx="6378">
                  <c:v>-70.15163586026857</c:v>
                </c:pt>
                <c:pt idx="6379">
                  <c:v>-63.765139332124178</c:v>
                </c:pt>
                <c:pt idx="6380">
                  <c:v>-71.435366458078349</c:v>
                </c:pt>
                <c:pt idx="6381">
                  <c:v>-64.396931325975686</c:v>
                </c:pt>
                <c:pt idx="6382">
                  <c:v>-67.893779976555265</c:v>
                </c:pt>
                <c:pt idx="6383">
                  <c:v>-67.44626174544635</c:v>
                </c:pt>
                <c:pt idx="6384">
                  <c:v>-62.496710717337045</c:v>
                </c:pt>
                <c:pt idx="6385">
                  <c:v>-72.069231637024671</c:v>
                </c:pt>
                <c:pt idx="6386">
                  <c:v>-62.198976196248182</c:v>
                </c:pt>
                <c:pt idx="6387">
                  <c:v>-63.49788519578405</c:v>
                </c:pt>
                <c:pt idx="6388">
                  <c:v>-74.597399002304712</c:v>
                </c:pt>
                <c:pt idx="6389">
                  <c:v>-71.488643598561382</c:v>
                </c:pt>
                <c:pt idx="6390">
                  <c:v>-61.136644258139484</c:v>
                </c:pt>
                <c:pt idx="6391">
                  <c:v>-73.781660251207072</c:v>
                </c:pt>
                <c:pt idx="6392">
                  <c:v>-73.667089247391431</c:v>
                </c:pt>
                <c:pt idx="6393">
                  <c:v>-60.923818341658688</c:v>
                </c:pt>
                <c:pt idx="6394">
                  <c:v>-66.186935779769442</c:v>
                </c:pt>
                <c:pt idx="6395">
                  <c:v>-62.751447792661459</c:v>
                </c:pt>
                <c:pt idx="6396">
                  <c:v>-71.399499508780622</c:v>
                </c:pt>
                <c:pt idx="6397">
                  <c:v>-63.042692849784949</c:v>
                </c:pt>
                <c:pt idx="6398">
                  <c:v>-65.161296176540276</c:v>
                </c:pt>
                <c:pt idx="6399">
                  <c:v>-69.346837330987483</c:v>
                </c:pt>
                <c:pt idx="6400">
                  <c:v>-60.816869905941502</c:v>
                </c:pt>
                <c:pt idx="6401">
                  <c:v>-60.696720174923634</c:v>
                </c:pt>
                <c:pt idx="6402">
                  <c:v>-56.19678007588923</c:v>
                </c:pt>
                <c:pt idx="6403">
                  <c:v>-74.066586584144062</c:v>
                </c:pt>
                <c:pt idx="6404">
                  <c:v>-72.330687998400023</c:v>
                </c:pt>
                <c:pt idx="6405">
                  <c:v>-60.919944233294409</c:v>
                </c:pt>
                <c:pt idx="6406">
                  <c:v>-75.015445375658061</c:v>
                </c:pt>
                <c:pt idx="6407">
                  <c:v>-59.310806014020137</c:v>
                </c:pt>
                <c:pt idx="6408">
                  <c:v>-77.592367408740117</c:v>
                </c:pt>
                <c:pt idx="6409">
                  <c:v>-73.185876410466236</c:v>
                </c:pt>
                <c:pt idx="6410">
                  <c:v>-62.175059645804254</c:v>
                </c:pt>
                <c:pt idx="6411">
                  <c:v>-69.403871731051922</c:v>
                </c:pt>
                <c:pt idx="6412">
                  <c:v>-66.101778811892615</c:v>
                </c:pt>
                <c:pt idx="6413">
                  <c:v>-58.451780330311877</c:v>
                </c:pt>
                <c:pt idx="6414">
                  <c:v>-74.900013010712783</c:v>
                </c:pt>
                <c:pt idx="6415">
                  <c:v>-73.9944172238486</c:v>
                </c:pt>
                <c:pt idx="6416">
                  <c:v>-69.891945763505177</c:v>
                </c:pt>
                <c:pt idx="6417">
                  <c:v>-61.833024113880263</c:v>
                </c:pt>
                <c:pt idx="6418">
                  <c:v>-73.76968624308914</c:v>
                </c:pt>
                <c:pt idx="6419">
                  <c:v>-64.299124173495898</c:v>
                </c:pt>
                <c:pt idx="6420">
                  <c:v>-71.143482051898957</c:v>
                </c:pt>
                <c:pt idx="6421">
                  <c:v>-77.052519628206952</c:v>
                </c:pt>
                <c:pt idx="6422">
                  <c:v>-69.465814220974877</c:v>
                </c:pt>
                <c:pt idx="6423">
                  <c:v>-63.848714768885252</c:v>
                </c:pt>
                <c:pt idx="6424">
                  <c:v>-61.216966815686852</c:v>
                </c:pt>
                <c:pt idx="6425">
                  <c:v>-67.444505891738828</c:v>
                </c:pt>
                <c:pt idx="6426">
                  <c:v>-76.787580453532215</c:v>
                </c:pt>
                <c:pt idx="6427">
                  <c:v>-72.449290930618858</c:v>
                </c:pt>
                <c:pt idx="6428">
                  <c:v>-67.045988357726188</c:v>
                </c:pt>
                <c:pt idx="6429">
                  <c:v>-74.65076436447211</c:v>
                </c:pt>
                <c:pt idx="6430">
                  <c:v>-77.039382622767931</c:v>
                </c:pt>
                <c:pt idx="6431">
                  <c:v>-61.451104128787733</c:v>
                </c:pt>
                <c:pt idx="6432">
                  <c:v>-74.485497289447665</c:v>
                </c:pt>
                <c:pt idx="6433">
                  <c:v>-59.024893207644354</c:v>
                </c:pt>
                <c:pt idx="6434">
                  <c:v>-78.181873207681221</c:v>
                </c:pt>
                <c:pt idx="6435">
                  <c:v>-66.441137609286969</c:v>
                </c:pt>
                <c:pt idx="6436">
                  <c:v>-71.78853052461406</c:v>
                </c:pt>
                <c:pt idx="6437">
                  <c:v>-64.256751567333438</c:v>
                </c:pt>
                <c:pt idx="6438">
                  <c:v>-67.661837007445897</c:v>
                </c:pt>
                <c:pt idx="6439">
                  <c:v>-74.64183650220923</c:v>
                </c:pt>
                <c:pt idx="6440">
                  <c:v>-76.402512631679159</c:v>
                </c:pt>
                <c:pt idx="6441">
                  <c:v>-70.780145282681445</c:v>
                </c:pt>
                <c:pt idx="6442">
                  <c:v>-66.468938989190832</c:v>
                </c:pt>
                <c:pt idx="6443">
                  <c:v>-68.02202640663225</c:v>
                </c:pt>
                <c:pt idx="6444">
                  <c:v>-74.437241381265025</c:v>
                </c:pt>
                <c:pt idx="6445">
                  <c:v>-69.697092191035168</c:v>
                </c:pt>
                <c:pt idx="6446">
                  <c:v>-71.671056339183579</c:v>
                </c:pt>
                <c:pt idx="6447">
                  <c:v>-77.233390868609419</c:v>
                </c:pt>
                <c:pt idx="6448">
                  <c:v>-74.051074994890968</c:v>
                </c:pt>
                <c:pt idx="6449">
                  <c:v>-74.250105524066015</c:v>
                </c:pt>
                <c:pt idx="6450">
                  <c:v>-64.559460017412917</c:v>
                </c:pt>
                <c:pt idx="6451">
                  <c:v>-79.927519592970242</c:v>
                </c:pt>
                <c:pt idx="6452">
                  <c:v>-71.117809419816908</c:v>
                </c:pt>
                <c:pt idx="6453">
                  <c:v>-72.966035980865357</c:v>
                </c:pt>
                <c:pt idx="6454">
                  <c:v>-65.281556209964862</c:v>
                </c:pt>
                <c:pt idx="6455">
                  <c:v>-79.495520337175464</c:v>
                </c:pt>
                <c:pt idx="6456">
                  <c:v>-61.151195596710537</c:v>
                </c:pt>
                <c:pt idx="6457">
                  <c:v>-58.414127285929915</c:v>
                </c:pt>
                <c:pt idx="6458">
                  <c:v>-68.533163453533192</c:v>
                </c:pt>
                <c:pt idx="6459">
                  <c:v>-66.181602735974195</c:v>
                </c:pt>
                <c:pt idx="6460">
                  <c:v>-71.098886948943516</c:v>
                </c:pt>
                <c:pt idx="6461">
                  <c:v>-68.805791048439175</c:v>
                </c:pt>
                <c:pt idx="6462">
                  <c:v>-61.443617372177336</c:v>
                </c:pt>
                <c:pt idx="6463">
                  <c:v>-64.500227850349447</c:v>
                </c:pt>
                <c:pt idx="6464">
                  <c:v>-69.312466148756769</c:v>
                </c:pt>
                <c:pt idx="6465">
                  <c:v>-73.141704405245989</c:v>
                </c:pt>
                <c:pt idx="6466">
                  <c:v>-72.624997843086348</c:v>
                </c:pt>
                <c:pt idx="6467">
                  <c:v>-77.118216745103126</c:v>
                </c:pt>
                <c:pt idx="6468">
                  <c:v>-64.962904901869763</c:v>
                </c:pt>
                <c:pt idx="6469">
                  <c:v>-61.206485098882617</c:v>
                </c:pt>
                <c:pt idx="6470">
                  <c:v>-66.350209540652074</c:v>
                </c:pt>
                <c:pt idx="6471">
                  <c:v>-56.602201583548798</c:v>
                </c:pt>
                <c:pt idx="6472">
                  <c:v>-62.313636621939118</c:v>
                </c:pt>
                <c:pt idx="6473">
                  <c:v>-64.483090439118541</c:v>
                </c:pt>
                <c:pt idx="6474">
                  <c:v>-68.667382218696176</c:v>
                </c:pt>
                <c:pt idx="6475">
                  <c:v>-65.527757821416813</c:v>
                </c:pt>
                <c:pt idx="6476">
                  <c:v>-75.342185787054163</c:v>
                </c:pt>
                <c:pt idx="6477">
                  <c:v>-71.038698314722822</c:v>
                </c:pt>
                <c:pt idx="6478">
                  <c:v>-77.0694420227547</c:v>
                </c:pt>
                <c:pt idx="6479">
                  <c:v>-65.066713868177104</c:v>
                </c:pt>
                <c:pt idx="6480">
                  <c:v>-73.135662608675915</c:v>
                </c:pt>
                <c:pt idx="6481">
                  <c:v>-71.540754539424555</c:v>
                </c:pt>
                <c:pt idx="6482">
                  <c:v>-67.324558659508838</c:v>
                </c:pt>
                <c:pt idx="6483">
                  <c:v>-65.684250143807958</c:v>
                </c:pt>
                <c:pt idx="6484">
                  <c:v>-68.567866245042552</c:v>
                </c:pt>
                <c:pt idx="6485">
                  <c:v>-72.151032643729096</c:v>
                </c:pt>
                <c:pt idx="6486">
                  <c:v>-61.011255269808835</c:v>
                </c:pt>
                <c:pt idx="6487">
                  <c:v>-57.862102928966237</c:v>
                </c:pt>
                <c:pt idx="6488">
                  <c:v>-63.161230336248934</c:v>
                </c:pt>
                <c:pt idx="6489">
                  <c:v>-65.874176533799414</c:v>
                </c:pt>
                <c:pt idx="6490">
                  <c:v>-62.879014141121978</c:v>
                </c:pt>
                <c:pt idx="6491">
                  <c:v>-68.810758785842793</c:v>
                </c:pt>
                <c:pt idx="6492">
                  <c:v>-65.353281124647296</c:v>
                </c:pt>
                <c:pt idx="6493">
                  <c:v>-70.504108809421083</c:v>
                </c:pt>
                <c:pt idx="6494">
                  <c:v>-73.693010625313946</c:v>
                </c:pt>
                <c:pt idx="6495">
                  <c:v>-78.797290302705576</c:v>
                </c:pt>
                <c:pt idx="6496">
                  <c:v>-74.033776357505985</c:v>
                </c:pt>
                <c:pt idx="6497">
                  <c:v>-75.68235013798558</c:v>
                </c:pt>
                <c:pt idx="6498">
                  <c:v>-74.40036320765887</c:v>
                </c:pt>
                <c:pt idx="6499">
                  <c:v>-56.636990667950329</c:v>
                </c:pt>
                <c:pt idx="6500">
                  <c:v>-71.824024931967301</c:v>
                </c:pt>
                <c:pt idx="6501">
                  <c:v>-60.737775150332155</c:v>
                </c:pt>
                <c:pt idx="6502">
                  <c:v>-64.801364231958942</c:v>
                </c:pt>
                <c:pt idx="6503">
                  <c:v>-73.396656234081817</c:v>
                </c:pt>
                <c:pt idx="6504">
                  <c:v>-67.538455922756171</c:v>
                </c:pt>
                <c:pt idx="6505">
                  <c:v>-62.707168673517224</c:v>
                </c:pt>
                <c:pt idx="6506">
                  <c:v>-65.446984497161054</c:v>
                </c:pt>
                <c:pt idx="6507">
                  <c:v>-61.87514854497153</c:v>
                </c:pt>
                <c:pt idx="6508">
                  <c:v>-63.010138181198592</c:v>
                </c:pt>
                <c:pt idx="6509">
                  <c:v>-77.993547060485767</c:v>
                </c:pt>
                <c:pt idx="6510">
                  <c:v>-67.43062439752201</c:v>
                </c:pt>
                <c:pt idx="6511">
                  <c:v>-70.700060098933221</c:v>
                </c:pt>
                <c:pt idx="6512">
                  <c:v>-73.386471244739724</c:v>
                </c:pt>
                <c:pt idx="6513">
                  <c:v>-72.012497257460552</c:v>
                </c:pt>
                <c:pt idx="6514">
                  <c:v>-58.787796399660273</c:v>
                </c:pt>
                <c:pt idx="6515">
                  <c:v>-77.3755109329243</c:v>
                </c:pt>
                <c:pt idx="6516">
                  <c:v>-66.187166258400865</c:v>
                </c:pt>
                <c:pt idx="6517">
                  <c:v>-67.107010666853711</c:v>
                </c:pt>
                <c:pt idx="6518">
                  <c:v>-69.615682833721962</c:v>
                </c:pt>
                <c:pt idx="6519">
                  <c:v>-64.808040338782689</c:v>
                </c:pt>
                <c:pt idx="6520">
                  <c:v>-62.491091786583652</c:v>
                </c:pt>
                <c:pt idx="6521">
                  <c:v>-62.364112295985031</c:v>
                </c:pt>
                <c:pt idx="6522">
                  <c:v>-67.479186414401894</c:v>
                </c:pt>
                <c:pt idx="6523">
                  <c:v>-73.479738509864433</c:v>
                </c:pt>
                <c:pt idx="6524">
                  <c:v>-66.848396424270462</c:v>
                </c:pt>
                <c:pt idx="6525">
                  <c:v>-61.290345681403558</c:v>
                </c:pt>
                <c:pt idx="6526">
                  <c:v>-73.041269609874348</c:v>
                </c:pt>
                <c:pt idx="6527">
                  <c:v>-79.210757925376555</c:v>
                </c:pt>
                <c:pt idx="6528">
                  <c:v>-65.086239679750449</c:v>
                </c:pt>
                <c:pt idx="6529">
                  <c:v>-58.667182333915868</c:v>
                </c:pt>
                <c:pt idx="6530">
                  <c:v>-64.929729627493913</c:v>
                </c:pt>
                <c:pt idx="6531">
                  <c:v>-77.894114478626761</c:v>
                </c:pt>
                <c:pt idx="6532">
                  <c:v>-72.099725501440176</c:v>
                </c:pt>
                <c:pt idx="6533">
                  <c:v>-74.66053799536104</c:v>
                </c:pt>
                <c:pt idx="6534">
                  <c:v>-60.265191712658925</c:v>
                </c:pt>
                <c:pt idx="6535">
                  <c:v>-59.887039943296216</c:v>
                </c:pt>
                <c:pt idx="6536">
                  <c:v>-72.609565752398012</c:v>
                </c:pt>
                <c:pt idx="6537">
                  <c:v>-77.538418905448708</c:v>
                </c:pt>
                <c:pt idx="6538">
                  <c:v>-71.601932888532602</c:v>
                </c:pt>
                <c:pt idx="6539">
                  <c:v>-65.34318244377387</c:v>
                </c:pt>
                <c:pt idx="6540">
                  <c:v>-58.234327766568732</c:v>
                </c:pt>
                <c:pt idx="6541">
                  <c:v>-75.717094298102396</c:v>
                </c:pt>
                <c:pt idx="6542">
                  <c:v>-69.990476565215815</c:v>
                </c:pt>
                <c:pt idx="6543">
                  <c:v>-68.643147093449684</c:v>
                </c:pt>
                <c:pt idx="6544">
                  <c:v>-59.512702428515773</c:v>
                </c:pt>
                <c:pt idx="6545">
                  <c:v>-67.673622165774503</c:v>
                </c:pt>
                <c:pt idx="6546">
                  <c:v>-59.377850003220267</c:v>
                </c:pt>
                <c:pt idx="6547">
                  <c:v>-60.482019274745085</c:v>
                </c:pt>
                <c:pt idx="6548">
                  <c:v>-58.415120048597991</c:v>
                </c:pt>
                <c:pt idx="6549">
                  <c:v>-71.885031903363554</c:v>
                </c:pt>
                <c:pt idx="6550">
                  <c:v>-62.38029018713933</c:v>
                </c:pt>
                <c:pt idx="6551">
                  <c:v>-73.54139677780752</c:v>
                </c:pt>
                <c:pt idx="6552">
                  <c:v>-75.950011478599762</c:v>
                </c:pt>
                <c:pt idx="6553">
                  <c:v>-57.20235196474993</c:v>
                </c:pt>
                <c:pt idx="6554">
                  <c:v>-80.262180008456554</c:v>
                </c:pt>
                <c:pt idx="6555">
                  <c:v>-78.352528249020153</c:v>
                </c:pt>
                <c:pt idx="6556">
                  <c:v>-66.26943840265865</c:v>
                </c:pt>
                <c:pt idx="6557">
                  <c:v>-63.539058817985477</c:v>
                </c:pt>
                <c:pt idx="6558">
                  <c:v>-66.93044881365114</c:v>
                </c:pt>
                <c:pt idx="6559">
                  <c:v>-70.020120208793401</c:v>
                </c:pt>
                <c:pt idx="6560">
                  <c:v>-67.508969479370549</c:v>
                </c:pt>
                <c:pt idx="6561">
                  <c:v>-76.425428278298156</c:v>
                </c:pt>
                <c:pt idx="6562">
                  <c:v>-66.614226229630404</c:v>
                </c:pt>
                <c:pt idx="6563">
                  <c:v>-64.214250190550985</c:v>
                </c:pt>
                <c:pt idx="6564">
                  <c:v>-61.117798740494415</c:v>
                </c:pt>
                <c:pt idx="6565">
                  <c:v>-68.360148126576718</c:v>
                </c:pt>
                <c:pt idx="6566">
                  <c:v>-67.078943920188777</c:v>
                </c:pt>
                <c:pt idx="6567">
                  <c:v>-67.667838370403516</c:v>
                </c:pt>
                <c:pt idx="6568">
                  <c:v>-70.553177611856313</c:v>
                </c:pt>
                <c:pt idx="6569">
                  <c:v>-59.972229278850449</c:v>
                </c:pt>
                <c:pt idx="6570">
                  <c:v>-58.041786908781305</c:v>
                </c:pt>
                <c:pt idx="6571">
                  <c:v>-69.769766946465182</c:v>
                </c:pt>
                <c:pt idx="6572">
                  <c:v>-63.798128242005831</c:v>
                </c:pt>
                <c:pt idx="6573">
                  <c:v>-63.011157967672354</c:v>
                </c:pt>
                <c:pt idx="6574">
                  <c:v>-66.314301892563762</c:v>
                </c:pt>
                <c:pt idx="6575">
                  <c:v>-68.166623299149833</c:v>
                </c:pt>
                <c:pt idx="6576">
                  <c:v>-74.257514969334963</c:v>
                </c:pt>
                <c:pt idx="6577">
                  <c:v>-61.531951513451617</c:v>
                </c:pt>
                <c:pt idx="6578">
                  <c:v>-60.257370626813938</c:v>
                </c:pt>
                <c:pt idx="6579">
                  <c:v>-68.276468839313623</c:v>
                </c:pt>
                <c:pt idx="6580">
                  <c:v>-60.951989377466049</c:v>
                </c:pt>
                <c:pt idx="6581">
                  <c:v>-66.013627641322529</c:v>
                </c:pt>
                <c:pt idx="6582">
                  <c:v>-64.731458408476641</c:v>
                </c:pt>
                <c:pt idx="6583">
                  <c:v>-72.866383962095469</c:v>
                </c:pt>
                <c:pt idx="6584">
                  <c:v>-59.509489086573495</c:v>
                </c:pt>
                <c:pt idx="6585">
                  <c:v>-58.282039846338556</c:v>
                </c:pt>
                <c:pt idx="6586">
                  <c:v>-64.291951922773237</c:v>
                </c:pt>
                <c:pt idx="6587">
                  <c:v>-70.817711619098574</c:v>
                </c:pt>
                <c:pt idx="6588">
                  <c:v>-59.36487087456036</c:v>
                </c:pt>
                <c:pt idx="6589">
                  <c:v>-58.834376704673851</c:v>
                </c:pt>
                <c:pt idx="6590">
                  <c:v>-68.962937704901847</c:v>
                </c:pt>
                <c:pt idx="6591">
                  <c:v>-73.684496874173988</c:v>
                </c:pt>
                <c:pt idx="6592">
                  <c:v>-62.705809005804639</c:v>
                </c:pt>
                <c:pt idx="6593">
                  <c:v>-63.864873703946401</c:v>
                </c:pt>
                <c:pt idx="6594">
                  <c:v>-73.507291169526624</c:v>
                </c:pt>
                <c:pt idx="6595">
                  <c:v>-59.42119822274212</c:v>
                </c:pt>
                <c:pt idx="6596">
                  <c:v>-72.104452407203439</c:v>
                </c:pt>
                <c:pt idx="6597">
                  <c:v>-57.154941425076522</c:v>
                </c:pt>
                <c:pt idx="6598">
                  <c:v>-78.951544955397011</c:v>
                </c:pt>
                <c:pt idx="6599">
                  <c:v>-60.553517320003444</c:v>
                </c:pt>
                <c:pt idx="6600">
                  <c:v>-63.844699161733821</c:v>
                </c:pt>
                <c:pt idx="6601">
                  <c:v>-58.917681117796285</c:v>
                </c:pt>
                <c:pt idx="6602">
                  <c:v>-74.858771970523279</c:v>
                </c:pt>
                <c:pt idx="6603">
                  <c:v>-76.547786165084688</c:v>
                </c:pt>
                <c:pt idx="6604">
                  <c:v>-72.176307033631872</c:v>
                </c:pt>
                <c:pt idx="6605">
                  <c:v>-67.794291475613818</c:v>
                </c:pt>
                <c:pt idx="6606">
                  <c:v>-70.804146160095783</c:v>
                </c:pt>
                <c:pt idx="6607">
                  <c:v>-74.342228366851558</c:v>
                </c:pt>
                <c:pt idx="6608">
                  <c:v>-72.064746023396353</c:v>
                </c:pt>
                <c:pt idx="6609">
                  <c:v>-75.113111100255992</c:v>
                </c:pt>
                <c:pt idx="6610">
                  <c:v>-65.45504812871917</c:v>
                </c:pt>
                <c:pt idx="6611">
                  <c:v>-72.484919992150466</c:v>
                </c:pt>
                <c:pt idx="6612">
                  <c:v>-78.263454888447598</c:v>
                </c:pt>
                <c:pt idx="6613">
                  <c:v>-68.337460215980386</c:v>
                </c:pt>
                <c:pt idx="6614">
                  <c:v>-67.516883296428745</c:v>
                </c:pt>
                <c:pt idx="6615">
                  <c:v>-61.969914993726952</c:v>
                </c:pt>
                <c:pt idx="6616">
                  <c:v>-75.466223128926629</c:v>
                </c:pt>
                <c:pt idx="6617">
                  <c:v>-69.347470576580037</c:v>
                </c:pt>
                <c:pt idx="6618">
                  <c:v>-65.987050120564362</c:v>
                </c:pt>
                <c:pt idx="6619">
                  <c:v>-75.689610899523998</c:v>
                </c:pt>
                <c:pt idx="6620">
                  <c:v>-62.60882339786739</c:v>
                </c:pt>
                <c:pt idx="6621">
                  <c:v>-66.06706434897265</c:v>
                </c:pt>
                <c:pt idx="6622">
                  <c:v>-61.774220361604577</c:v>
                </c:pt>
                <c:pt idx="6623">
                  <c:v>-73.832439953372983</c:v>
                </c:pt>
                <c:pt idx="6624">
                  <c:v>-66.417078931537759</c:v>
                </c:pt>
                <c:pt idx="6625">
                  <c:v>-66.663229350147105</c:v>
                </c:pt>
                <c:pt idx="6626">
                  <c:v>-69.213367908487768</c:v>
                </c:pt>
                <c:pt idx="6627">
                  <c:v>-59.550680444167604</c:v>
                </c:pt>
                <c:pt idx="6628">
                  <c:v>-59.308716877987059</c:v>
                </c:pt>
                <c:pt idx="6629">
                  <c:v>-76.389881900781162</c:v>
                </c:pt>
                <c:pt idx="6630">
                  <c:v>-60.735042411023123</c:v>
                </c:pt>
                <c:pt idx="6631">
                  <c:v>-68.582501965030175</c:v>
                </c:pt>
                <c:pt idx="6632">
                  <c:v>-73.374646360196948</c:v>
                </c:pt>
                <c:pt idx="6633">
                  <c:v>-60.231671650666527</c:v>
                </c:pt>
                <c:pt idx="6634">
                  <c:v>-74.974759943969218</c:v>
                </c:pt>
                <c:pt idx="6635">
                  <c:v>-66.857631796456275</c:v>
                </c:pt>
                <c:pt idx="6636">
                  <c:v>-59.359189626203715</c:v>
                </c:pt>
                <c:pt idx="6637">
                  <c:v>-67.292669352722584</c:v>
                </c:pt>
                <c:pt idx="6638">
                  <c:v>-64.943979878311779</c:v>
                </c:pt>
                <c:pt idx="6639">
                  <c:v>-67.302950552676322</c:v>
                </c:pt>
                <c:pt idx="6640">
                  <c:v>-70.900667378598143</c:v>
                </c:pt>
                <c:pt idx="6641">
                  <c:v>-77.054367253666669</c:v>
                </c:pt>
                <c:pt idx="6642">
                  <c:v>-71.847894003739555</c:v>
                </c:pt>
                <c:pt idx="6643">
                  <c:v>-71.422947901273659</c:v>
                </c:pt>
                <c:pt idx="6644">
                  <c:v>-72.199778602382082</c:v>
                </c:pt>
                <c:pt idx="6645">
                  <c:v>-59.939857943345757</c:v>
                </c:pt>
                <c:pt idx="6646">
                  <c:v>-65.274801777063274</c:v>
                </c:pt>
                <c:pt idx="6647">
                  <c:v>-64.042109068543695</c:v>
                </c:pt>
                <c:pt idx="6648">
                  <c:v>-62.898891593718204</c:v>
                </c:pt>
                <c:pt idx="6649">
                  <c:v>-62.898763440772974</c:v>
                </c:pt>
                <c:pt idx="6650">
                  <c:v>-69.466773468172434</c:v>
                </c:pt>
                <c:pt idx="6651">
                  <c:v>-71.734883733510699</c:v>
                </c:pt>
                <c:pt idx="6652">
                  <c:v>-68.368807486830207</c:v>
                </c:pt>
                <c:pt idx="6653">
                  <c:v>-67.412120199527635</c:v>
                </c:pt>
                <c:pt idx="6654">
                  <c:v>-77.01921428183708</c:v>
                </c:pt>
                <c:pt idx="6655">
                  <c:v>-63.22895688216677</c:v>
                </c:pt>
                <c:pt idx="6656">
                  <c:v>-65.459746442709786</c:v>
                </c:pt>
                <c:pt idx="6657">
                  <c:v>-70.131962703956091</c:v>
                </c:pt>
                <c:pt idx="6658">
                  <c:v>-63.66082510423832</c:v>
                </c:pt>
                <c:pt idx="6659">
                  <c:v>-76.250186598091958</c:v>
                </c:pt>
                <c:pt idx="6660">
                  <c:v>-72.013989648073277</c:v>
                </c:pt>
                <c:pt idx="6661">
                  <c:v>-72.720960177940029</c:v>
                </c:pt>
                <c:pt idx="6662">
                  <c:v>-77.628885267364822</c:v>
                </c:pt>
                <c:pt idx="6663">
                  <c:v>-66.099347542715833</c:v>
                </c:pt>
                <c:pt idx="6664">
                  <c:v>-77.145248380754524</c:v>
                </c:pt>
                <c:pt idx="6665">
                  <c:v>-64.996911644490666</c:v>
                </c:pt>
                <c:pt idx="6666">
                  <c:v>72.452925315693491</c:v>
                </c:pt>
                <c:pt idx="6667">
                  <c:v>62.814177100351117</c:v>
                </c:pt>
                <c:pt idx="6668">
                  <c:v>70.724172230729607</c:v>
                </c:pt>
                <c:pt idx="6669">
                  <c:v>63.680319871905155</c:v>
                </c:pt>
                <c:pt idx="6670">
                  <c:v>54.542968236860382</c:v>
                </c:pt>
                <c:pt idx="6671">
                  <c:v>59.918772557871868</c:v>
                </c:pt>
                <c:pt idx="6672">
                  <c:v>55.812576273429038</c:v>
                </c:pt>
                <c:pt idx="6673">
                  <c:v>69.8649528219552</c:v>
                </c:pt>
                <c:pt idx="6674">
                  <c:v>61.530879495971291</c:v>
                </c:pt>
                <c:pt idx="6675">
                  <c:v>61.471136493775461</c:v>
                </c:pt>
                <c:pt idx="6676">
                  <c:v>66.10181844098004</c:v>
                </c:pt>
                <c:pt idx="6677">
                  <c:v>55.878372319501253</c:v>
                </c:pt>
                <c:pt idx="6678">
                  <c:v>73.518640825384182</c:v>
                </c:pt>
                <c:pt idx="6679">
                  <c:v>54.846799745391628</c:v>
                </c:pt>
                <c:pt idx="6680">
                  <c:v>51.28103316177193</c:v>
                </c:pt>
                <c:pt idx="6681">
                  <c:v>70.404710027454485</c:v>
                </c:pt>
                <c:pt idx="6682">
                  <c:v>56.503951939674039</c:v>
                </c:pt>
                <c:pt idx="6683">
                  <c:v>67.013904537610358</c:v>
                </c:pt>
                <c:pt idx="6684">
                  <c:v>73.356702548697342</c:v>
                </c:pt>
                <c:pt idx="6685">
                  <c:v>61.885887608704664</c:v>
                </c:pt>
                <c:pt idx="6686">
                  <c:v>60.769678202354903</c:v>
                </c:pt>
                <c:pt idx="6687">
                  <c:v>60.73424369452745</c:v>
                </c:pt>
                <c:pt idx="6688">
                  <c:v>55.150655826579289</c:v>
                </c:pt>
                <c:pt idx="6689">
                  <c:v>58.88267884156965</c:v>
                </c:pt>
                <c:pt idx="6690">
                  <c:v>61.221698910081976</c:v>
                </c:pt>
                <c:pt idx="6691">
                  <c:v>76.960417069487306</c:v>
                </c:pt>
                <c:pt idx="6692">
                  <c:v>51.433119500675588</c:v>
                </c:pt>
                <c:pt idx="6693">
                  <c:v>66.160721804821847</c:v>
                </c:pt>
                <c:pt idx="6694">
                  <c:v>48.041338821962867</c:v>
                </c:pt>
                <c:pt idx="6695">
                  <c:v>53.242144434812417</c:v>
                </c:pt>
                <c:pt idx="6696">
                  <c:v>60.780307533689246</c:v>
                </c:pt>
                <c:pt idx="6697">
                  <c:v>60.942807783764735</c:v>
                </c:pt>
                <c:pt idx="6698">
                  <c:v>53.642056769041801</c:v>
                </c:pt>
                <c:pt idx="6699">
                  <c:v>54.173219320758868</c:v>
                </c:pt>
                <c:pt idx="6700">
                  <c:v>69.037434173642225</c:v>
                </c:pt>
                <c:pt idx="6701">
                  <c:v>66.661797406571537</c:v>
                </c:pt>
                <c:pt idx="6702">
                  <c:v>51.623456537911899</c:v>
                </c:pt>
                <c:pt idx="6703">
                  <c:v>66.812683499528134</c:v>
                </c:pt>
                <c:pt idx="6704">
                  <c:v>58.38209389529824</c:v>
                </c:pt>
                <c:pt idx="6705">
                  <c:v>54.312146440386897</c:v>
                </c:pt>
                <c:pt idx="6706">
                  <c:v>73.718383021020472</c:v>
                </c:pt>
                <c:pt idx="6707">
                  <c:v>58.91043042646799</c:v>
                </c:pt>
                <c:pt idx="6708">
                  <c:v>63.505477743611131</c:v>
                </c:pt>
                <c:pt idx="6709">
                  <c:v>63.060778557554265</c:v>
                </c:pt>
                <c:pt idx="6710">
                  <c:v>56.056176618441484</c:v>
                </c:pt>
                <c:pt idx="6711">
                  <c:v>50.561656089111658</c:v>
                </c:pt>
                <c:pt idx="6712">
                  <c:v>62.07220984820146</c:v>
                </c:pt>
                <c:pt idx="6713">
                  <c:v>55.7708214742715</c:v>
                </c:pt>
                <c:pt idx="6714">
                  <c:v>58.745499797315404</c:v>
                </c:pt>
                <c:pt idx="6715">
                  <c:v>75.866601490033204</c:v>
                </c:pt>
                <c:pt idx="6716">
                  <c:v>70.597831659836956</c:v>
                </c:pt>
                <c:pt idx="6717">
                  <c:v>50.573893956267767</c:v>
                </c:pt>
                <c:pt idx="6718">
                  <c:v>60.838959820796305</c:v>
                </c:pt>
                <c:pt idx="6719">
                  <c:v>51.63740223050506</c:v>
                </c:pt>
                <c:pt idx="6720">
                  <c:v>52.817926591175066</c:v>
                </c:pt>
                <c:pt idx="6721">
                  <c:v>73.853142225012945</c:v>
                </c:pt>
                <c:pt idx="6722">
                  <c:v>69.694994622433313</c:v>
                </c:pt>
                <c:pt idx="6723">
                  <c:v>65.232044348061535</c:v>
                </c:pt>
                <c:pt idx="6724">
                  <c:v>58.24536722978948</c:v>
                </c:pt>
                <c:pt idx="6725">
                  <c:v>50.373691760046562</c:v>
                </c:pt>
                <c:pt idx="6726">
                  <c:v>57.689534254912147</c:v>
                </c:pt>
                <c:pt idx="6727">
                  <c:v>48.158163822150321</c:v>
                </c:pt>
                <c:pt idx="6728">
                  <c:v>54.837841958566244</c:v>
                </c:pt>
                <c:pt idx="6729">
                  <c:v>68.229074580441122</c:v>
                </c:pt>
                <c:pt idx="6730">
                  <c:v>60.973679150891556</c:v>
                </c:pt>
                <c:pt idx="6731">
                  <c:v>57.656636977746281</c:v>
                </c:pt>
                <c:pt idx="6732">
                  <c:v>62.115020637136531</c:v>
                </c:pt>
                <c:pt idx="6733">
                  <c:v>57.550375947178594</c:v>
                </c:pt>
                <c:pt idx="6734">
                  <c:v>59.196791651008077</c:v>
                </c:pt>
                <c:pt idx="6735">
                  <c:v>55.443977942807571</c:v>
                </c:pt>
                <c:pt idx="6736">
                  <c:v>52.280987170699838</c:v>
                </c:pt>
                <c:pt idx="6737">
                  <c:v>47.560614340747655</c:v>
                </c:pt>
                <c:pt idx="6738">
                  <c:v>70.010980158657873</c:v>
                </c:pt>
                <c:pt idx="6739">
                  <c:v>55.491999480531916</c:v>
                </c:pt>
                <c:pt idx="6740">
                  <c:v>56.511017172282763</c:v>
                </c:pt>
                <c:pt idx="6741">
                  <c:v>62.019833132930962</c:v>
                </c:pt>
                <c:pt idx="6742">
                  <c:v>56.124741709917799</c:v>
                </c:pt>
                <c:pt idx="6743">
                  <c:v>64.77488986241336</c:v>
                </c:pt>
                <c:pt idx="6744">
                  <c:v>59.336092350967341</c:v>
                </c:pt>
                <c:pt idx="6745">
                  <c:v>53.459276868455234</c:v>
                </c:pt>
                <c:pt idx="6746">
                  <c:v>51.614074990428158</c:v>
                </c:pt>
                <c:pt idx="6747">
                  <c:v>61.245487567230775</c:v>
                </c:pt>
                <c:pt idx="6748">
                  <c:v>64.712742778675079</c:v>
                </c:pt>
                <c:pt idx="6749">
                  <c:v>47.379715270260839</c:v>
                </c:pt>
                <c:pt idx="6750">
                  <c:v>62.816437993316072</c:v>
                </c:pt>
                <c:pt idx="6751">
                  <c:v>60.658432193043673</c:v>
                </c:pt>
                <c:pt idx="6752">
                  <c:v>73.668146477515478</c:v>
                </c:pt>
                <c:pt idx="6753">
                  <c:v>60.65609249616805</c:v>
                </c:pt>
                <c:pt idx="6754">
                  <c:v>62.252256604946169</c:v>
                </c:pt>
                <c:pt idx="6755">
                  <c:v>53.757123562542766</c:v>
                </c:pt>
                <c:pt idx="6756">
                  <c:v>50.843437799931017</c:v>
                </c:pt>
                <c:pt idx="6757">
                  <c:v>67.970360930582672</c:v>
                </c:pt>
                <c:pt idx="6758">
                  <c:v>74.050898167021899</c:v>
                </c:pt>
                <c:pt idx="6759">
                  <c:v>48.786472073290248</c:v>
                </c:pt>
                <c:pt idx="6760">
                  <c:v>56.207571694208966</c:v>
                </c:pt>
                <c:pt idx="6761">
                  <c:v>59.027150547595411</c:v>
                </c:pt>
                <c:pt idx="6762">
                  <c:v>47.044412641957948</c:v>
                </c:pt>
                <c:pt idx="6763">
                  <c:v>75.097502969179189</c:v>
                </c:pt>
                <c:pt idx="6764">
                  <c:v>63.352395849026152</c:v>
                </c:pt>
                <c:pt idx="6765">
                  <c:v>55.28299347071134</c:v>
                </c:pt>
                <c:pt idx="6766">
                  <c:v>61.406122560417273</c:v>
                </c:pt>
                <c:pt idx="6767">
                  <c:v>46.829564109374289</c:v>
                </c:pt>
                <c:pt idx="6768">
                  <c:v>63.235214570697941</c:v>
                </c:pt>
                <c:pt idx="6769">
                  <c:v>60.791293585047235</c:v>
                </c:pt>
                <c:pt idx="6770">
                  <c:v>48.940880976983806</c:v>
                </c:pt>
                <c:pt idx="6771">
                  <c:v>63.234686940719655</c:v>
                </c:pt>
                <c:pt idx="6772">
                  <c:v>63.098846116380614</c:v>
                </c:pt>
                <c:pt idx="6773">
                  <c:v>51.275335917082074</c:v>
                </c:pt>
                <c:pt idx="6774">
                  <c:v>61.278747166547568</c:v>
                </c:pt>
                <c:pt idx="6775">
                  <c:v>60.963446695803334</c:v>
                </c:pt>
                <c:pt idx="6776">
                  <c:v>65.101775917184369</c:v>
                </c:pt>
                <c:pt idx="6777">
                  <c:v>61.322342425941152</c:v>
                </c:pt>
                <c:pt idx="6778">
                  <c:v>55.568640779084042</c:v>
                </c:pt>
                <c:pt idx="6779">
                  <c:v>62.431813345944953</c:v>
                </c:pt>
                <c:pt idx="6780">
                  <c:v>67.626972336235994</c:v>
                </c:pt>
                <c:pt idx="6781">
                  <c:v>65.516111145531539</c:v>
                </c:pt>
                <c:pt idx="6782">
                  <c:v>71.477987289261222</c:v>
                </c:pt>
                <c:pt idx="6783">
                  <c:v>60.415708615863451</c:v>
                </c:pt>
                <c:pt idx="6784">
                  <c:v>62.422999583554855</c:v>
                </c:pt>
                <c:pt idx="6785">
                  <c:v>59.892664476221718</c:v>
                </c:pt>
                <c:pt idx="6786">
                  <c:v>67.859722246524413</c:v>
                </c:pt>
                <c:pt idx="6787">
                  <c:v>61.769921656661722</c:v>
                </c:pt>
                <c:pt idx="6788">
                  <c:v>65.732945562783044</c:v>
                </c:pt>
                <c:pt idx="6789">
                  <c:v>50.953842037846151</c:v>
                </c:pt>
                <c:pt idx="6790">
                  <c:v>66.237193059309561</c:v>
                </c:pt>
                <c:pt idx="6791">
                  <c:v>61.818476956759959</c:v>
                </c:pt>
                <c:pt idx="6792">
                  <c:v>62.516333037944143</c:v>
                </c:pt>
                <c:pt idx="6793">
                  <c:v>49.186104619774056</c:v>
                </c:pt>
                <c:pt idx="6794">
                  <c:v>62.241241112295043</c:v>
                </c:pt>
                <c:pt idx="6795">
                  <c:v>71.644027090568315</c:v>
                </c:pt>
                <c:pt idx="6796">
                  <c:v>52.547314721406273</c:v>
                </c:pt>
                <c:pt idx="6797">
                  <c:v>58.518950869949158</c:v>
                </c:pt>
                <c:pt idx="6798">
                  <c:v>74.403208864906986</c:v>
                </c:pt>
                <c:pt idx="6799">
                  <c:v>62.200532568548525</c:v>
                </c:pt>
                <c:pt idx="6800">
                  <c:v>55.495106798832467</c:v>
                </c:pt>
                <c:pt idx="6801">
                  <c:v>62.429416744464667</c:v>
                </c:pt>
                <c:pt idx="6802">
                  <c:v>76.036717666388029</c:v>
                </c:pt>
                <c:pt idx="6803">
                  <c:v>59.763362201396028</c:v>
                </c:pt>
                <c:pt idx="6804">
                  <c:v>73.235825079262696</c:v>
                </c:pt>
                <c:pt idx="6805">
                  <c:v>61.929971296627642</c:v>
                </c:pt>
                <c:pt idx="6806">
                  <c:v>68.336890748423642</c:v>
                </c:pt>
                <c:pt idx="6807">
                  <c:v>49.862053383203907</c:v>
                </c:pt>
                <c:pt idx="6808">
                  <c:v>62.14665493587124</c:v>
                </c:pt>
                <c:pt idx="6809">
                  <c:v>60.623156841452136</c:v>
                </c:pt>
                <c:pt idx="6810">
                  <c:v>62.237018337471326</c:v>
                </c:pt>
                <c:pt idx="6811">
                  <c:v>59.433227351023142</c:v>
                </c:pt>
                <c:pt idx="6812">
                  <c:v>58.496642263791948</c:v>
                </c:pt>
                <c:pt idx="6813">
                  <c:v>58.669327963177857</c:v>
                </c:pt>
                <c:pt idx="6814">
                  <c:v>67.6702094658406</c:v>
                </c:pt>
                <c:pt idx="6815">
                  <c:v>61.425697760389539</c:v>
                </c:pt>
                <c:pt idx="6816">
                  <c:v>54.161125581276998</c:v>
                </c:pt>
                <c:pt idx="6817">
                  <c:v>62.273272362620901</c:v>
                </c:pt>
                <c:pt idx="6818">
                  <c:v>63.804691580625224</c:v>
                </c:pt>
                <c:pt idx="6819">
                  <c:v>52.706930119702086</c:v>
                </c:pt>
                <c:pt idx="6820">
                  <c:v>57.608325377207208</c:v>
                </c:pt>
                <c:pt idx="6821">
                  <c:v>57.328320034454656</c:v>
                </c:pt>
                <c:pt idx="6822">
                  <c:v>48.665432599678432</c:v>
                </c:pt>
                <c:pt idx="6823">
                  <c:v>56.300378216329214</c:v>
                </c:pt>
                <c:pt idx="6824">
                  <c:v>57.295556876710016</c:v>
                </c:pt>
                <c:pt idx="6825">
                  <c:v>67.941981859367203</c:v>
                </c:pt>
                <c:pt idx="6826">
                  <c:v>58.24448198155325</c:v>
                </c:pt>
                <c:pt idx="6827">
                  <c:v>56.162210964900879</c:v>
                </c:pt>
                <c:pt idx="6828">
                  <c:v>54.465962035432106</c:v>
                </c:pt>
                <c:pt idx="6829">
                  <c:v>61.824288861309434</c:v>
                </c:pt>
                <c:pt idx="6830">
                  <c:v>59.631235517650225</c:v>
                </c:pt>
                <c:pt idx="6831">
                  <c:v>55.970862582058501</c:v>
                </c:pt>
                <c:pt idx="6832">
                  <c:v>72.048912366095692</c:v>
                </c:pt>
                <c:pt idx="6833">
                  <c:v>66.293381364970045</c:v>
                </c:pt>
                <c:pt idx="6834">
                  <c:v>57.260006130197986</c:v>
                </c:pt>
                <c:pt idx="6835">
                  <c:v>53.06564913998065</c:v>
                </c:pt>
                <c:pt idx="6836">
                  <c:v>51.52823709081806</c:v>
                </c:pt>
                <c:pt idx="6837">
                  <c:v>54.008861752730411</c:v>
                </c:pt>
                <c:pt idx="6838">
                  <c:v>52.137439789890614</c:v>
                </c:pt>
                <c:pt idx="6839">
                  <c:v>57.15723515649394</c:v>
                </c:pt>
                <c:pt idx="6840">
                  <c:v>61.326787747719891</c:v>
                </c:pt>
                <c:pt idx="6841">
                  <c:v>61.109914361529249</c:v>
                </c:pt>
                <c:pt idx="6842">
                  <c:v>66.773914995054156</c:v>
                </c:pt>
                <c:pt idx="6843">
                  <c:v>66.330112134294694</c:v>
                </c:pt>
                <c:pt idx="6844">
                  <c:v>55.714161157653471</c:v>
                </c:pt>
                <c:pt idx="6845">
                  <c:v>57.249028457681412</c:v>
                </c:pt>
                <c:pt idx="6846">
                  <c:v>64.864629375256783</c:v>
                </c:pt>
                <c:pt idx="6847">
                  <c:v>52.603781073351087</c:v>
                </c:pt>
                <c:pt idx="6848">
                  <c:v>53.516359804894826</c:v>
                </c:pt>
                <c:pt idx="6849">
                  <c:v>50.457709515629759</c:v>
                </c:pt>
                <c:pt idx="6850">
                  <c:v>66.281868148100571</c:v>
                </c:pt>
                <c:pt idx="6851">
                  <c:v>48.818102474630891</c:v>
                </c:pt>
                <c:pt idx="6852">
                  <c:v>61.297796639894379</c:v>
                </c:pt>
                <c:pt idx="6853">
                  <c:v>58.730622059355007</c:v>
                </c:pt>
                <c:pt idx="6854">
                  <c:v>58.948500457761419</c:v>
                </c:pt>
                <c:pt idx="6855">
                  <c:v>68.567021653039433</c:v>
                </c:pt>
                <c:pt idx="6856">
                  <c:v>57.065862697896371</c:v>
                </c:pt>
                <c:pt idx="6857">
                  <c:v>58.053067615911019</c:v>
                </c:pt>
                <c:pt idx="6858">
                  <c:v>61.742659757005136</c:v>
                </c:pt>
                <c:pt idx="6859">
                  <c:v>51.326001319355278</c:v>
                </c:pt>
                <c:pt idx="6860">
                  <c:v>67.119319268269976</c:v>
                </c:pt>
                <c:pt idx="6861">
                  <c:v>67.369546146605344</c:v>
                </c:pt>
                <c:pt idx="6862">
                  <c:v>57.189761601094617</c:v>
                </c:pt>
                <c:pt idx="6863">
                  <c:v>46.394556057821887</c:v>
                </c:pt>
                <c:pt idx="6864">
                  <c:v>56.38934316837512</c:v>
                </c:pt>
                <c:pt idx="6865">
                  <c:v>50.33208037883886</c:v>
                </c:pt>
                <c:pt idx="6866">
                  <c:v>56.101752853710188</c:v>
                </c:pt>
                <c:pt idx="6867">
                  <c:v>49.20513081275466</c:v>
                </c:pt>
                <c:pt idx="6868">
                  <c:v>60.403331223856519</c:v>
                </c:pt>
                <c:pt idx="6869">
                  <c:v>60.064621350643172</c:v>
                </c:pt>
                <c:pt idx="6870">
                  <c:v>64.251653959774515</c:v>
                </c:pt>
                <c:pt idx="6871">
                  <c:v>66.76554878730488</c:v>
                </c:pt>
                <c:pt idx="6872">
                  <c:v>58.227573169077402</c:v>
                </c:pt>
                <c:pt idx="6873">
                  <c:v>53.010473314079476</c:v>
                </c:pt>
                <c:pt idx="6874">
                  <c:v>65.915289694462629</c:v>
                </c:pt>
                <c:pt idx="6875">
                  <c:v>71.468603432961118</c:v>
                </c:pt>
                <c:pt idx="6876">
                  <c:v>53.166588567491004</c:v>
                </c:pt>
                <c:pt idx="6877">
                  <c:v>66.127730135900322</c:v>
                </c:pt>
                <c:pt idx="6878">
                  <c:v>48.425254310327361</c:v>
                </c:pt>
                <c:pt idx="6879">
                  <c:v>51.355293484862905</c:v>
                </c:pt>
                <c:pt idx="6880">
                  <c:v>56.417663578085609</c:v>
                </c:pt>
                <c:pt idx="6881">
                  <c:v>59.749035954757211</c:v>
                </c:pt>
                <c:pt idx="6882">
                  <c:v>70.71423722633493</c:v>
                </c:pt>
                <c:pt idx="6883">
                  <c:v>75.308312880116418</c:v>
                </c:pt>
                <c:pt idx="6884">
                  <c:v>58.650444508709441</c:v>
                </c:pt>
                <c:pt idx="6885">
                  <c:v>55.03852144150337</c:v>
                </c:pt>
                <c:pt idx="6886">
                  <c:v>62.620398632142248</c:v>
                </c:pt>
                <c:pt idx="6887">
                  <c:v>50.26740696640298</c:v>
                </c:pt>
                <c:pt idx="6888">
                  <c:v>58.988141997957023</c:v>
                </c:pt>
                <c:pt idx="6889">
                  <c:v>63.962309714838462</c:v>
                </c:pt>
                <c:pt idx="6890">
                  <c:v>66.108181491338655</c:v>
                </c:pt>
                <c:pt idx="6891">
                  <c:v>65.841155833940675</c:v>
                </c:pt>
                <c:pt idx="6892">
                  <c:v>62.842904929762071</c:v>
                </c:pt>
                <c:pt idx="6893">
                  <c:v>61.216509209109155</c:v>
                </c:pt>
                <c:pt idx="6894">
                  <c:v>66.274581404627895</c:v>
                </c:pt>
                <c:pt idx="6895">
                  <c:v>62.333137045619154</c:v>
                </c:pt>
                <c:pt idx="6896">
                  <c:v>57.331402175688424</c:v>
                </c:pt>
                <c:pt idx="6897">
                  <c:v>51.006087537813997</c:v>
                </c:pt>
                <c:pt idx="6898">
                  <c:v>65.002378219939288</c:v>
                </c:pt>
                <c:pt idx="6899">
                  <c:v>60.561251232283666</c:v>
                </c:pt>
                <c:pt idx="6900">
                  <c:v>49.9248566563613</c:v>
                </c:pt>
                <c:pt idx="6901">
                  <c:v>65.168244291052048</c:v>
                </c:pt>
                <c:pt idx="6902">
                  <c:v>72.496989349793751</c:v>
                </c:pt>
                <c:pt idx="6903">
                  <c:v>66.984818740972671</c:v>
                </c:pt>
                <c:pt idx="6904">
                  <c:v>57.225465995187847</c:v>
                </c:pt>
                <c:pt idx="6905">
                  <c:v>54.569834240185578</c:v>
                </c:pt>
                <c:pt idx="6906">
                  <c:v>51.757537235922868</c:v>
                </c:pt>
                <c:pt idx="6907">
                  <c:v>50.844373727354501</c:v>
                </c:pt>
                <c:pt idx="6908">
                  <c:v>60.256231476403457</c:v>
                </c:pt>
                <c:pt idx="6909">
                  <c:v>53.039875287546472</c:v>
                </c:pt>
                <c:pt idx="6910">
                  <c:v>62.587286612085691</c:v>
                </c:pt>
                <c:pt idx="6911">
                  <c:v>56.034226480116928</c:v>
                </c:pt>
                <c:pt idx="6912">
                  <c:v>49.080076984217975</c:v>
                </c:pt>
                <c:pt idx="6913">
                  <c:v>58.750832513151259</c:v>
                </c:pt>
                <c:pt idx="6914">
                  <c:v>52.927607580749047</c:v>
                </c:pt>
                <c:pt idx="6915">
                  <c:v>70.238132604793847</c:v>
                </c:pt>
                <c:pt idx="6916">
                  <c:v>60.407269768370632</c:v>
                </c:pt>
                <c:pt idx="6917">
                  <c:v>56.855279772381067</c:v>
                </c:pt>
                <c:pt idx="6918">
                  <c:v>59.597419661356795</c:v>
                </c:pt>
                <c:pt idx="6919">
                  <c:v>71.955983791478445</c:v>
                </c:pt>
                <c:pt idx="6920">
                  <c:v>66.319247208272358</c:v>
                </c:pt>
                <c:pt idx="6921">
                  <c:v>57.991426919153717</c:v>
                </c:pt>
                <c:pt idx="6922">
                  <c:v>53.277821541260074</c:v>
                </c:pt>
                <c:pt idx="6923">
                  <c:v>63.457120203646241</c:v>
                </c:pt>
                <c:pt idx="6924">
                  <c:v>54.16992868300018</c:v>
                </c:pt>
                <c:pt idx="6925">
                  <c:v>46.61002133358879</c:v>
                </c:pt>
                <c:pt idx="6926">
                  <c:v>53.674967683835469</c:v>
                </c:pt>
                <c:pt idx="6927">
                  <c:v>55.814301695496773</c:v>
                </c:pt>
                <c:pt idx="6928">
                  <c:v>60.879935859633498</c:v>
                </c:pt>
                <c:pt idx="6929">
                  <c:v>51.753360229946253</c:v>
                </c:pt>
                <c:pt idx="6930">
                  <c:v>68.667576332016353</c:v>
                </c:pt>
                <c:pt idx="6931">
                  <c:v>61.135647661960618</c:v>
                </c:pt>
                <c:pt idx="6932">
                  <c:v>57.946955016225097</c:v>
                </c:pt>
                <c:pt idx="6933">
                  <c:v>53.52499116809274</c:v>
                </c:pt>
                <c:pt idx="6934">
                  <c:v>57.480065961556363</c:v>
                </c:pt>
                <c:pt idx="6935">
                  <c:v>58.700002683377477</c:v>
                </c:pt>
                <c:pt idx="6936">
                  <c:v>61.029140980171242</c:v>
                </c:pt>
                <c:pt idx="6937">
                  <c:v>69.925420233548863</c:v>
                </c:pt>
                <c:pt idx="6938">
                  <c:v>53.040212716274119</c:v>
                </c:pt>
                <c:pt idx="6939">
                  <c:v>65.134055207121222</c:v>
                </c:pt>
                <c:pt idx="6940">
                  <c:v>67.386993057492575</c:v>
                </c:pt>
                <c:pt idx="6941">
                  <c:v>73.541741389254341</c:v>
                </c:pt>
                <c:pt idx="6942">
                  <c:v>65.597963625458945</c:v>
                </c:pt>
                <c:pt idx="6943">
                  <c:v>74.224469536429453</c:v>
                </c:pt>
                <c:pt idx="6944">
                  <c:v>54.429750827198689</c:v>
                </c:pt>
                <c:pt idx="6945">
                  <c:v>49.858951404697905</c:v>
                </c:pt>
                <c:pt idx="6946">
                  <c:v>70.330309193352235</c:v>
                </c:pt>
                <c:pt idx="6947">
                  <c:v>55.663991325135505</c:v>
                </c:pt>
                <c:pt idx="6948">
                  <c:v>65.712056098309858</c:v>
                </c:pt>
                <c:pt idx="6949">
                  <c:v>57.480435941983899</c:v>
                </c:pt>
                <c:pt idx="6950">
                  <c:v>71.342362311231227</c:v>
                </c:pt>
                <c:pt idx="6951">
                  <c:v>58.276554145238627</c:v>
                </c:pt>
                <c:pt idx="6952">
                  <c:v>65.477052018376085</c:v>
                </c:pt>
                <c:pt idx="6953">
                  <c:v>75.422839964072367</c:v>
                </c:pt>
                <c:pt idx="6954">
                  <c:v>60.23718411743841</c:v>
                </c:pt>
                <c:pt idx="6955">
                  <c:v>59.910247746579799</c:v>
                </c:pt>
                <c:pt idx="6956">
                  <c:v>53.87465170645735</c:v>
                </c:pt>
                <c:pt idx="6957">
                  <c:v>68.955574672109691</c:v>
                </c:pt>
                <c:pt idx="6958">
                  <c:v>49.115914784843056</c:v>
                </c:pt>
                <c:pt idx="6959">
                  <c:v>50.135315104118035</c:v>
                </c:pt>
                <c:pt idx="6960">
                  <c:v>60.838600969152736</c:v>
                </c:pt>
                <c:pt idx="6961">
                  <c:v>72.082755838327344</c:v>
                </c:pt>
                <c:pt idx="6962">
                  <c:v>66.523938005393163</c:v>
                </c:pt>
                <c:pt idx="6963">
                  <c:v>65.840239966260199</c:v>
                </c:pt>
                <c:pt idx="6964">
                  <c:v>61.562367640645789</c:v>
                </c:pt>
                <c:pt idx="6965">
                  <c:v>54.966760624905419</c:v>
                </c:pt>
                <c:pt idx="6966">
                  <c:v>66.002442701388873</c:v>
                </c:pt>
                <c:pt idx="6967">
                  <c:v>61.064381910066466</c:v>
                </c:pt>
                <c:pt idx="6968">
                  <c:v>58.59819090713782</c:v>
                </c:pt>
                <c:pt idx="6969">
                  <c:v>63.071756527353166</c:v>
                </c:pt>
                <c:pt idx="6970">
                  <c:v>65.416714953136136</c:v>
                </c:pt>
                <c:pt idx="6971">
                  <c:v>59.837724746525147</c:v>
                </c:pt>
                <c:pt idx="6972">
                  <c:v>60.18650645897489</c:v>
                </c:pt>
                <c:pt idx="6973">
                  <c:v>54.424965528011398</c:v>
                </c:pt>
                <c:pt idx="6974">
                  <c:v>69.811742677271056</c:v>
                </c:pt>
                <c:pt idx="6975">
                  <c:v>55.281230235451432</c:v>
                </c:pt>
                <c:pt idx="6976">
                  <c:v>55.047796502839574</c:v>
                </c:pt>
                <c:pt idx="6977">
                  <c:v>58.347519254068786</c:v>
                </c:pt>
                <c:pt idx="6978">
                  <c:v>55.992401771482605</c:v>
                </c:pt>
                <c:pt idx="6979">
                  <c:v>49.994649561124668</c:v>
                </c:pt>
                <c:pt idx="6980">
                  <c:v>59.550809514246801</c:v>
                </c:pt>
                <c:pt idx="6981">
                  <c:v>51.560041223250636</c:v>
                </c:pt>
                <c:pt idx="6982">
                  <c:v>51.916707362571039</c:v>
                </c:pt>
                <c:pt idx="6983">
                  <c:v>72.017895433027562</c:v>
                </c:pt>
                <c:pt idx="6984">
                  <c:v>72.841555455897208</c:v>
                </c:pt>
                <c:pt idx="6985">
                  <c:v>53.60138525736285</c:v>
                </c:pt>
                <c:pt idx="6986">
                  <c:v>50.16284447225074</c:v>
                </c:pt>
                <c:pt idx="6987">
                  <c:v>63.471692602549545</c:v>
                </c:pt>
                <c:pt idx="6988">
                  <c:v>58.160360615126216</c:v>
                </c:pt>
                <c:pt idx="6989">
                  <c:v>68.056521492089828</c:v>
                </c:pt>
                <c:pt idx="6990">
                  <c:v>50.642887266671792</c:v>
                </c:pt>
                <c:pt idx="6991">
                  <c:v>57.450336613483998</c:v>
                </c:pt>
                <c:pt idx="6992">
                  <c:v>62.632781109481122</c:v>
                </c:pt>
                <c:pt idx="6993">
                  <c:v>73.097116514083012</c:v>
                </c:pt>
                <c:pt idx="6994">
                  <c:v>59.184404207760942</c:v>
                </c:pt>
                <c:pt idx="6995">
                  <c:v>56.242853443935189</c:v>
                </c:pt>
                <c:pt idx="6996">
                  <c:v>61.526634430035926</c:v>
                </c:pt>
                <c:pt idx="6997">
                  <c:v>70.378896230328408</c:v>
                </c:pt>
                <c:pt idx="6998">
                  <c:v>66.855047266407539</c:v>
                </c:pt>
                <c:pt idx="6999">
                  <c:v>55.807044419664464</c:v>
                </c:pt>
                <c:pt idx="7000">
                  <c:v>66.743451629911931</c:v>
                </c:pt>
                <c:pt idx="7001">
                  <c:v>45.336366205133011</c:v>
                </c:pt>
                <c:pt idx="7002">
                  <c:v>53.119231010274696</c:v>
                </c:pt>
                <c:pt idx="7003">
                  <c:v>69.369964144313769</c:v>
                </c:pt>
                <c:pt idx="7004">
                  <c:v>67.114572123663166</c:v>
                </c:pt>
                <c:pt idx="7005">
                  <c:v>60.820426285687091</c:v>
                </c:pt>
                <c:pt idx="7006">
                  <c:v>66.5334825689052</c:v>
                </c:pt>
                <c:pt idx="7007">
                  <c:v>59.818716564083616</c:v>
                </c:pt>
                <c:pt idx="7008">
                  <c:v>64.527734082354442</c:v>
                </c:pt>
                <c:pt idx="7009">
                  <c:v>61.105692805526019</c:v>
                </c:pt>
                <c:pt idx="7010">
                  <c:v>61.119589956001711</c:v>
                </c:pt>
                <c:pt idx="7011">
                  <c:v>62.514350356253374</c:v>
                </c:pt>
                <c:pt idx="7012">
                  <c:v>56.896467887958508</c:v>
                </c:pt>
                <c:pt idx="7013">
                  <c:v>56.35944256911305</c:v>
                </c:pt>
                <c:pt idx="7014">
                  <c:v>46.723765555026858</c:v>
                </c:pt>
                <c:pt idx="7015">
                  <c:v>69.979228752891387</c:v>
                </c:pt>
                <c:pt idx="7016">
                  <c:v>68.574056781382964</c:v>
                </c:pt>
                <c:pt idx="7017">
                  <c:v>51.285715541052959</c:v>
                </c:pt>
                <c:pt idx="7018">
                  <c:v>61.811308815972794</c:v>
                </c:pt>
                <c:pt idx="7019">
                  <c:v>76.62370502953074</c:v>
                </c:pt>
                <c:pt idx="7020">
                  <c:v>61.000757196393508</c:v>
                </c:pt>
                <c:pt idx="7021">
                  <c:v>55.560137582629494</c:v>
                </c:pt>
                <c:pt idx="7022">
                  <c:v>63.861026665315372</c:v>
                </c:pt>
                <c:pt idx="7023">
                  <c:v>57.58727776174878</c:v>
                </c:pt>
                <c:pt idx="7024">
                  <c:v>52.807164171368839</c:v>
                </c:pt>
                <c:pt idx="7025">
                  <c:v>60.364313816928025</c:v>
                </c:pt>
                <c:pt idx="7026">
                  <c:v>58.477161666626181</c:v>
                </c:pt>
                <c:pt idx="7027">
                  <c:v>57.054898390883487</c:v>
                </c:pt>
                <c:pt idx="7028">
                  <c:v>58.298250713938096</c:v>
                </c:pt>
                <c:pt idx="7029">
                  <c:v>71.622811271561048</c:v>
                </c:pt>
                <c:pt idx="7030">
                  <c:v>53.582163377640228</c:v>
                </c:pt>
                <c:pt idx="7031">
                  <c:v>51.795095965756467</c:v>
                </c:pt>
                <c:pt idx="7032">
                  <c:v>59.099973073879973</c:v>
                </c:pt>
                <c:pt idx="7033">
                  <c:v>56.226248940007885</c:v>
                </c:pt>
                <c:pt idx="7034">
                  <c:v>57.267608751629496</c:v>
                </c:pt>
                <c:pt idx="7035">
                  <c:v>56.433236549022553</c:v>
                </c:pt>
                <c:pt idx="7036">
                  <c:v>58.23180922310511</c:v>
                </c:pt>
                <c:pt idx="7037">
                  <c:v>67.891979591691566</c:v>
                </c:pt>
                <c:pt idx="7038">
                  <c:v>56.471786164837006</c:v>
                </c:pt>
                <c:pt idx="7039">
                  <c:v>56.273403175478911</c:v>
                </c:pt>
                <c:pt idx="7040">
                  <c:v>49.069100477820484</c:v>
                </c:pt>
                <c:pt idx="7041">
                  <c:v>54.760930705438383</c:v>
                </c:pt>
                <c:pt idx="7042">
                  <c:v>63.995337373423489</c:v>
                </c:pt>
                <c:pt idx="7043">
                  <c:v>69.481983708763835</c:v>
                </c:pt>
                <c:pt idx="7044">
                  <c:v>54.095035109801096</c:v>
                </c:pt>
                <c:pt idx="7045">
                  <c:v>66.049979591306254</c:v>
                </c:pt>
                <c:pt idx="7046">
                  <c:v>54.769904363066388</c:v>
                </c:pt>
                <c:pt idx="7047">
                  <c:v>71.361625028218413</c:v>
                </c:pt>
                <c:pt idx="7048">
                  <c:v>64.988434534242103</c:v>
                </c:pt>
                <c:pt idx="7049">
                  <c:v>53.739103766483616</c:v>
                </c:pt>
                <c:pt idx="7050">
                  <c:v>53.722272072645247</c:v>
                </c:pt>
                <c:pt idx="7051">
                  <c:v>64.433965893780496</c:v>
                </c:pt>
                <c:pt idx="7052">
                  <c:v>51.087333677423672</c:v>
                </c:pt>
                <c:pt idx="7053">
                  <c:v>60.530019726801108</c:v>
                </c:pt>
                <c:pt idx="7054">
                  <c:v>59.977172137093213</c:v>
                </c:pt>
                <c:pt idx="7055">
                  <c:v>55.242659131503899</c:v>
                </c:pt>
                <c:pt idx="7056">
                  <c:v>59.7476031949247</c:v>
                </c:pt>
                <c:pt idx="7057">
                  <c:v>61.635458226565738</c:v>
                </c:pt>
                <c:pt idx="7058">
                  <c:v>50.822395029848742</c:v>
                </c:pt>
                <c:pt idx="7059">
                  <c:v>59.779543356466732</c:v>
                </c:pt>
                <c:pt idx="7060">
                  <c:v>63.088282065316562</c:v>
                </c:pt>
                <c:pt idx="7061">
                  <c:v>66.356560481294494</c:v>
                </c:pt>
                <c:pt idx="7062">
                  <c:v>61.972028457353034</c:v>
                </c:pt>
                <c:pt idx="7063">
                  <c:v>60.911539636685497</c:v>
                </c:pt>
                <c:pt idx="7064">
                  <c:v>49.520265504779474</c:v>
                </c:pt>
                <c:pt idx="7065">
                  <c:v>62.525319833245362</c:v>
                </c:pt>
                <c:pt idx="7066">
                  <c:v>70.618114053303046</c:v>
                </c:pt>
                <c:pt idx="7067">
                  <c:v>50.988159922779417</c:v>
                </c:pt>
                <c:pt idx="7068">
                  <c:v>57.113196955131819</c:v>
                </c:pt>
                <c:pt idx="7069">
                  <c:v>69.008308968204119</c:v>
                </c:pt>
                <c:pt idx="7070">
                  <c:v>57.48633256543993</c:v>
                </c:pt>
                <c:pt idx="7071">
                  <c:v>71.768165482668905</c:v>
                </c:pt>
                <c:pt idx="7072">
                  <c:v>59.314045874103734</c:v>
                </c:pt>
                <c:pt idx="7073">
                  <c:v>54.754643268308371</c:v>
                </c:pt>
                <c:pt idx="7074">
                  <c:v>62.144515776349202</c:v>
                </c:pt>
                <c:pt idx="7075">
                  <c:v>63.341828439615945</c:v>
                </c:pt>
                <c:pt idx="7076">
                  <c:v>58.904201390875429</c:v>
                </c:pt>
                <c:pt idx="7077">
                  <c:v>65.111583791365803</c:v>
                </c:pt>
                <c:pt idx="7078">
                  <c:v>57.349690733825476</c:v>
                </c:pt>
                <c:pt idx="7079">
                  <c:v>65.491318241041455</c:v>
                </c:pt>
                <c:pt idx="7080">
                  <c:v>66.638507603957194</c:v>
                </c:pt>
                <c:pt idx="7081">
                  <c:v>61.859357475260254</c:v>
                </c:pt>
                <c:pt idx="7082">
                  <c:v>65.189929500707933</c:v>
                </c:pt>
                <c:pt idx="7083">
                  <c:v>70.382077916473406</c:v>
                </c:pt>
                <c:pt idx="7084">
                  <c:v>74.672517303701312</c:v>
                </c:pt>
                <c:pt idx="7085">
                  <c:v>58.357962728229971</c:v>
                </c:pt>
                <c:pt idx="7086">
                  <c:v>64.400371553733564</c:v>
                </c:pt>
                <c:pt idx="7087">
                  <c:v>63.957822715137119</c:v>
                </c:pt>
                <c:pt idx="7088">
                  <c:v>61.460761365649397</c:v>
                </c:pt>
                <c:pt idx="7089">
                  <c:v>51.178368044614515</c:v>
                </c:pt>
                <c:pt idx="7090">
                  <c:v>57.937542789947727</c:v>
                </c:pt>
                <c:pt idx="7091">
                  <c:v>64.510089857427715</c:v>
                </c:pt>
                <c:pt idx="7092">
                  <c:v>63.393725640396553</c:v>
                </c:pt>
                <c:pt idx="7093">
                  <c:v>65.903873984972464</c:v>
                </c:pt>
                <c:pt idx="7094">
                  <c:v>62.619415571909244</c:v>
                </c:pt>
                <c:pt idx="7095">
                  <c:v>51.199948049635921</c:v>
                </c:pt>
                <c:pt idx="7096">
                  <c:v>62.668446877848631</c:v>
                </c:pt>
                <c:pt idx="7097">
                  <c:v>48.074789592728166</c:v>
                </c:pt>
                <c:pt idx="7098">
                  <c:v>62.556792987977474</c:v>
                </c:pt>
                <c:pt idx="7099">
                  <c:v>69.653386091303759</c:v>
                </c:pt>
                <c:pt idx="7100">
                  <c:v>62.862266671564562</c:v>
                </c:pt>
                <c:pt idx="7101">
                  <c:v>64.704923282987281</c:v>
                </c:pt>
                <c:pt idx="7102">
                  <c:v>62.592205744768755</c:v>
                </c:pt>
                <c:pt idx="7103">
                  <c:v>64.954534125126855</c:v>
                </c:pt>
                <c:pt idx="7104">
                  <c:v>64.559644268752237</c:v>
                </c:pt>
                <c:pt idx="7105">
                  <c:v>55.765917828455649</c:v>
                </c:pt>
                <c:pt idx="7106">
                  <c:v>66.276620309943297</c:v>
                </c:pt>
                <c:pt idx="7107">
                  <c:v>66.501073511978149</c:v>
                </c:pt>
                <c:pt idx="7108">
                  <c:v>54.194311777725709</c:v>
                </c:pt>
                <c:pt idx="7109">
                  <c:v>56.052113073067218</c:v>
                </c:pt>
                <c:pt idx="7110">
                  <c:v>74.742333830785256</c:v>
                </c:pt>
                <c:pt idx="7111">
                  <c:v>51.918483150456794</c:v>
                </c:pt>
                <c:pt idx="7112">
                  <c:v>59.806909373206373</c:v>
                </c:pt>
                <c:pt idx="7113">
                  <c:v>49.596968724708368</c:v>
                </c:pt>
                <c:pt idx="7114">
                  <c:v>51.325183013406132</c:v>
                </c:pt>
                <c:pt idx="7115">
                  <c:v>61.008194016977136</c:v>
                </c:pt>
                <c:pt idx="7116">
                  <c:v>75.923545124960185</c:v>
                </c:pt>
                <c:pt idx="7117">
                  <c:v>58.605512730426085</c:v>
                </c:pt>
                <c:pt idx="7118">
                  <c:v>51.95093662211611</c:v>
                </c:pt>
                <c:pt idx="7119">
                  <c:v>56.977004091689572</c:v>
                </c:pt>
                <c:pt idx="7120">
                  <c:v>59.083465307425733</c:v>
                </c:pt>
                <c:pt idx="7121">
                  <c:v>48.161904017493192</c:v>
                </c:pt>
                <c:pt idx="7122">
                  <c:v>63.991632580191826</c:v>
                </c:pt>
                <c:pt idx="7123">
                  <c:v>51.002505484538034</c:v>
                </c:pt>
                <c:pt idx="7124">
                  <c:v>54.853439383995578</c:v>
                </c:pt>
                <c:pt idx="7125">
                  <c:v>59.205429115984451</c:v>
                </c:pt>
                <c:pt idx="7126">
                  <c:v>55.480203324848318</c:v>
                </c:pt>
                <c:pt idx="7127">
                  <c:v>56.435705229159552</c:v>
                </c:pt>
                <c:pt idx="7128">
                  <c:v>56.987603101819623</c:v>
                </c:pt>
                <c:pt idx="7129">
                  <c:v>66.589281888173417</c:v>
                </c:pt>
                <c:pt idx="7130">
                  <c:v>61.295960970455468</c:v>
                </c:pt>
                <c:pt idx="7131">
                  <c:v>56.651129493540942</c:v>
                </c:pt>
                <c:pt idx="7132">
                  <c:v>65.066103395051215</c:v>
                </c:pt>
                <c:pt idx="7133">
                  <c:v>66.108753050109101</c:v>
                </c:pt>
                <c:pt idx="7134">
                  <c:v>76.643717738353814</c:v>
                </c:pt>
                <c:pt idx="7135">
                  <c:v>60.298754453094162</c:v>
                </c:pt>
                <c:pt idx="7136">
                  <c:v>63.83984249351176</c:v>
                </c:pt>
                <c:pt idx="7137">
                  <c:v>57.242089887709227</c:v>
                </c:pt>
                <c:pt idx="7138">
                  <c:v>55.746781593393727</c:v>
                </c:pt>
                <c:pt idx="7139">
                  <c:v>67.901682228695776</c:v>
                </c:pt>
                <c:pt idx="7140">
                  <c:v>50.441940776370991</c:v>
                </c:pt>
                <c:pt idx="7141">
                  <c:v>54.376700286150438</c:v>
                </c:pt>
                <c:pt idx="7142">
                  <c:v>59.897828183949841</c:v>
                </c:pt>
                <c:pt idx="7143">
                  <c:v>56.77480509452252</c:v>
                </c:pt>
                <c:pt idx="7144">
                  <c:v>62.926334447759089</c:v>
                </c:pt>
                <c:pt idx="7145">
                  <c:v>51.690738505604131</c:v>
                </c:pt>
                <c:pt idx="7146">
                  <c:v>65.483615474972808</c:v>
                </c:pt>
                <c:pt idx="7147">
                  <c:v>50.442055791174276</c:v>
                </c:pt>
                <c:pt idx="7148">
                  <c:v>66.522084124415485</c:v>
                </c:pt>
                <c:pt idx="7149">
                  <c:v>65.876577790993679</c:v>
                </c:pt>
                <c:pt idx="7150">
                  <c:v>61.675057657544642</c:v>
                </c:pt>
                <c:pt idx="7151">
                  <c:v>57.015092947184598</c:v>
                </c:pt>
                <c:pt idx="7152">
                  <c:v>68.982898425549848</c:v>
                </c:pt>
                <c:pt idx="7153">
                  <c:v>67.471848813811889</c:v>
                </c:pt>
                <c:pt idx="7154">
                  <c:v>73.432170623216223</c:v>
                </c:pt>
                <c:pt idx="7155">
                  <c:v>57.232529192771715</c:v>
                </c:pt>
                <c:pt idx="7156">
                  <c:v>62.924763461623591</c:v>
                </c:pt>
                <c:pt idx="7157">
                  <c:v>65.700135950311193</c:v>
                </c:pt>
                <c:pt idx="7158">
                  <c:v>73.281826372831546</c:v>
                </c:pt>
                <c:pt idx="7159">
                  <c:v>50.695206213442773</c:v>
                </c:pt>
                <c:pt idx="7160">
                  <c:v>59.556121269421787</c:v>
                </c:pt>
                <c:pt idx="7161">
                  <c:v>60.605551055606036</c:v>
                </c:pt>
                <c:pt idx="7162">
                  <c:v>56.806751056582407</c:v>
                </c:pt>
                <c:pt idx="7163">
                  <c:v>62.349377074644039</c:v>
                </c:pt>
                <c:pt idx="7164">
                  <c:v>52.739657911440545</c:v>
                </c:pt>
                <c:pt idx="7165">
                  <c:v>64.00693725108674</c:v>
                </c:pt>
                <c:pt idx="7166">
                  <c:v>49.955030176983229</c:v>
                </c:pt>
                <c:pt idx="7167">
                  <c:v>69.739498146681598</c:v>
                </c:pt>
                <c:pt idx="7168">
                  <c:v>49.191274393831634</c:v>
                </c:pt>
                <c:pt idx="7169">
                  <c:v>54.496971834773127</c:v>
                </c:pt>
                <c:pt idx="7170">
                  <c:v>54.802430560709603</c:v>
                </c:pt>
                <c:pt idx="7171">
                  <c:v>60.254854129932383</c:v>
                </c:pt>
                <c:pt idx="7172">
                  <c:v>60.92997379103624</c:v>
                </c:pt>
                <c:pt idx="7173">
                  <c:v>53.897120673957772</c:v>
                </c:pt>
                <c:pt idx="7174">
                  <c:v>58.257672787227634</c:v>
                </c:pt>
                <c:pt idx="7175">
                  <c:v>64.974891991157193</c:v>
                </c:pt>
                <c:pt idx="7176">
                  <c:v>70.732446777638515</c:v>
                </c:pt>
                <c:pt idx="7177">
                  <c:v>64.481083341830484</c:v>
                </c:pt>
                <c:pt idx="7178">
                  <c:v>56.582105606367143</c:v>
                </c:pt>
                <c:pt idx="7179">
                  <c:v>51.605765253214003</c:v>
                </c:pt>
                <c:pt idx="7180">
                  <c:v>60.877985993601072</c:v>
                </c:pt>
                <c:pt idx="7181">
                  <c:v>55.910968281780931</c:v>
                </c:pt>
                <c:pt idx="7182">
                  <c:v>48.328345236385026</c:v>
                </c:pt>
                <c:pt idx="7183">
                  <c:v>67.215706420343523</c:v>
                </c:pt>
                <c:pt idx="7184">
                  <c:v>67.229195210781015</c:v>
                </c:pt>
                <c:pt idx="7185">
                  <c:v>50.174920240534213</c:v>
                </c:pt>
                <c:pt idx="7186">
                  <c:v>67.389397250227901</c:v>
                </c:pt>
                <c:pt idx="7187">
                  <c:v>66.119045743074054</c:v>
                </c:pt>
                <c:pt idx="7188">
                  <c:v>48.782251285625179</c:v>
                </c:pt>
                <c:pt idx="7189">
                  <c:v>60.422311955857218</c:v>
                </c:pt>
                <c:pt idx="7190">
                  <c:v>58.023433616222277</c:v>
                </c:pt>
                <c:pt idx="7191">
                  <c:v>58.065597120386364</c:v>
                </c:pt>
                <c:pt idx="7192">
                  <c:v>53.50331335919946</c:v>
                </c:pt>
                <c:pt idx="7193">
                  <c:v>50.291833242780037</c:v>
                </c:pt>
                <c:pt idx="7194">
                  <c:v>66.780837950001867</c:v>
                </c:pt>
                <c:pt idx="7195">
                  <c:v>68.233686433246959</c:v>
                </c:pt>
                <c:pt idx="7196">
                  <c:v>62.485815000681335</c:v>
                </c:pt>
                <c:pt idx="7197">
                  <c:v>48.86633365595236</c:v>
                </c:pt>
                <c:pt idx="7198">
                  <c:v>67.32017333669323</c:v>
                </c:pt>
                <c:pt idx="7199">
                  <c:v>59.065776929282698</c:v>
                </c:pt>
                <c:pt idx="7200">
                  <c:v>65.330090646122144</c:v>
                </c:pt>
                <c:pt idx="7201">
                  <c:v>57.58525164400168</c:v>
                </c:pt>
                <c:pt idx="7202">
                  <c:v>60.277033966190977</c:v>
                </c:pt>
                <c:pt idx="7203">
                  <c:v>61.635268707618742</c:v>
                </c:pt>
                <c:pt idx="7204">
                  <c:v>59.729545234708738</c:v>
                </c:pt>
                <c:pt idx="7205">
                  <c:v>55.797912203618566</c:v>
                </c:pt>
                <c:pt idx="7206">
                  <c:v>73.432619781482728</c:v>
                </c:pt>
                <c:pt idx="7207">
                  <c:v>67.495683898296946</c:v>
                </c:pt>
                <c:pt idx="7208">
                  <c:v>65.265054970717784</c:v>
                </c:pt>
                <c:pt idx="7209">
                  <c:v>68.625929059094432</c:v>
                </c:pt>
                <c:pt idx="7210">
                  <c:v>53.736072061061599</c:v>
                </c:pt>
                <c:pt idx="7211">
                  <c:v>61.25401858497996</c:v>
                </c:pt>
                <c:pt idx="7212">
                  <c:v>46.377657478546297</c:v>
                </c:pt>
                <c:pt idx="7213">
                  <c:v>70.700782324385514</c:v>
                </c:pt>
                <c:pt idx="7214">
                  <c:v>52.714342285374371</c:v>
                </c:pt>
                <c:pt idx="7215">
                  <c:v>54.327980050543694</c:v>
                </c:pt>
                <c:pt idx="7216">
                  <c:v>64.613677210669806</c:v>
                </c:pt>
                <c:pt idx="7217">
                  <c:v>54.675751167042925</c:v>
                </c:pt>
                <c:pt idx="7218">
                  <c:v>63.214961529221242</c:v>
                </c:pt>
                <c:pt idx="7219">
                  <c:v>49.700759770723501</c:v>
                </c:pt>
                <c:pt idx="7220">
                  <c:v>69.616813018350399</c:v>
                </c:pt>
                <c:pt idx="7221">
                  <c:v>75.11348296634381</c:v>
                </c:pt>
                <c:pt idx="7222">
                  <c:v>54.270745095671145</c:v>
                </c:pt>
                <c:pt idx="7223">
                  <c:v>50.664209287492561</c:v>
                </c:pt>
                <c:pt idx="7224">
                  <c:v>46.331714919256946</c:v>
                </c:pt>
                <c:pt idx="7225">
                  <c:v>66.00704458043252</c:v>
                </c:pt>
                <c:pt idx="7226">
                  <c:v>56.634062688101125</c:v>
                </c:pt>
                <c:pt idx="7227">
                  <c:v>59.325020514234026</c:v>
                </c:pt>
                <c:pt idx="7228">
                  <c:v>66.968894964150522</c:v>
                </c:pt>
                <c:pt idx="7229">
                  <c:v>67.375888741607781</c:v>
                </c:pt>
                <c:pt idx="7230">
                  <c:v>68.558886793968682</c:v>
                </c:pt>
                <c:pt idx="7231">
                  <c:v>61.923889170435139</c:v>
                </c:pt>
                <c:pt idx="7232">
                  <c:v>63.331236120193459</c:v>
                </c:pt>
                <c:pt idx="7233">
                  <c:v>53.815886878714359</c:v>
                </c:pt>
                <c:pt idx="7234">
                  <c:v>64.475342033476906</c:v>
                </c:pt>
                <c:pt idx="7235">
                  <c:v>66.820892259075649</c:v>
                </c:pt>
                <c:pt idx="7236">
                  <c:v>52.505237666973045</c:v>
                </c:pt>
                <c:pt idx="7237">
                  <c:v>60.371702239029254</c:v>
                </c:pt>
                <c:pt idx="7238">
                  <c:v>58.695295648606781</c:v>
                </c:pt>
                <c:pt idx="7239">
                  <c:v>48.273714669229115</c:v>
                </c:pt>
                <c:pt idx="7240">
                  <c:v>57.460014371679321</c:v>
                </c:pt>
                <c:pt idx="7241">
                  <c:v>55.588396958110451</c:v>
                </c:pt>
                <c:pt idx="7242">
                  <c:v>51.259399951898054</c:v>
                </c:pt>
                <c:pt idx="7243">
                  <c:v>59.696261775954028</c:v>
                </c:pt>
                <c:pt idx="7244">
                  <c:v>66.637641515105855</c:v>
                </c:pt>
                <c:pt idx="7245">
                  <c:v>66.194390714714942</c:v>
                </c:pt>
                <c:pt idx="7246">
                  <c:v>57.145542642986825</c:v>
                </c:pt>
                <c:pt idx="7247">
                  <c:v>49.391714710244671</c:v>
                </c:pt>
                <c:pt idx="7248">
                  <c:v>63.878260006232267</c:v>
                </c:pt>
                <c:pt idx="7249">
                  <c:v>67.592545792852718</c:v>
                </c:pt>
                <c:pt idx="7250">
                  <c:v>69.754218114842999</c:v>
                </c:pt>
                <c:pt idx="7251">
                  <c:v>61.53319154351135</c:v>
                </c:pt>
                <c:pt idx="7252">
                  <c:v>59.3683268396966</c:v>
                </c:pt>
                <c:pt idx="7253">
                  <c:v>57.52126710900928</c:v>
                </c:pt>
                <c:pt idx="7254">
                  <c:v>52.210789954668769</c:v>
                </c:pt>
                <c:pt idx="7255">
                  <c:v>52.64887058841321</c:v>
                </c:pt>
                <c:pt idx="7256">
                  <c:v>75.929774890273364</c:v>
                </c:pt>
                <c:pt idx="7257">
                  <c:v>58.17392909118324</c:v>
                </c:pt>
                <c:pt idx="7258">
                  <c:v>64.268291319197175</c:v>
                </c:pt>
                <c:pt idx="7259">
                  <c:v>53.238585497334618</c:v>
                </c:pt>
                <c:pt idx="7260">
                  <c:v>65.412480038437153</c:v>
                </c:pt>
                <c:pt idx="7261">
                  <c:v>59.311858212118423</c:v>
                </c:pt>
                <c:pt idx="7262">
                  <c:v>49.612270329753763</c:v>
                </c:pt>
                <c:pt idx="7263">
                  <c:v>70.784759064314343</c:v>
                </c:pt>
                <c:pt idx="7264">
                  <c:v>59.109449666156472</c:v>
                </c:pt>
                <c:pt idx="7265">
                  <c:v>54.844940827962624</c:v>
                </c:pt>
                <c:pt idx="7266">
                  <c:v>64.873799246003145</c:v>
                </c:pt>
                <c:pt idx="7267">
                  <c:v>54.919172495652077</c:v>
                </c:pt>
                <c:pt idx="7268">
                  <c:v>56.930709272758847</c:v>
                </c:pt>
                <c:pt idx="7269">
                  <c:v>71.748447794015959</c:v>
                </c:pt>
                <c:pt idx="7270">
                  <c:v>72.308768114061436</c:v>
                </c:pt>
                <c:pt idx="7271">
                  <c:v>52.401679450620556</c:v>
                </c:pt>
                <c:pt idx="7272">
                  <c:v>66.162273139966842</c:v>
                </c:pt>
                <c:pt idx="7273">
                  <c:v>59.021352387366811</c:v>
                </c:pt>
                <c:pt idx="7274">
                  <c:v>62.555437788958947</c:v>
                </c:pt>
                <c:pt idx="7275">
                  <c:v>66.181655581543737</c:v>
                </c:pt>
                <c:pt idx="7276">
                  <c:v>49.312166255616042</c:v>
                </c:pt>
                <c:pt idx="7277">
                  <c:v>70.811688595682597</c:v>
                </c:pt>
                <c:pt idx="7278">
                  <c:v>57.261692697936809</c:v>
                </c:pt>
                <c:pt idx="7279">
                  <c:v>63.345971129965704</c:v>
                </c:pt>
                <c:pt idx="7280">
                  <c:v>54.333511782851538</c:v>
                </c:pt>
                <c:pt idx="7281">
                  <c:v>52.55694344514108</c:v>
                </c:pt>
                <c:pt idx="7282">
                  <c:v>60.544505903245806</c:v>
                </c:pt>
                <c:pt idx="7283">
                  <c:v>55.499243228801376</c:v>
                </c:pt>
                <c:pt idx="7284">
                  <c:v>62.98911986154468</c:v>
                </c:pt>
                <c:pt idx="7285">
                  <c:v>57.854187541772632</c:v>
                </c:pt>
                <c:pt idx="7286">
                  <c:v>73.196152743111469</c:v>
                </c:pt>
                <c:pt idx="7287">
                  <c:v>57.694469800974062</c:v>
                </c:pt>
                <c:pt idx="7288">
                  <c:v>51.289417867444158</c:v>
                </c:pt>
                <c:pt idx="7289">
                  <c:v>62.005779740522257</c:v>
                </c:pt>
                <c:pt idx="7290">
                  <c:v>49.474165349514095</c:v>
                </c:pt>
                <c:pt idx="7291">
                  <c:v>58.928752109118484</c:v>
                </c:pt>
                <c:pt idx="7292">
                  <c:v>52.730729548507547</c:v>
                </c:pt>
                <c:pt idx="7293">
                  <c:v>51.636087518978172</c:v>
                </c:pt>
                <c:pt idx="7294">
                  <c:v>58.172472632094845</c:v>
                </c:pt>
                <c:pt idx="7295">
                  <c:v>66.161384886679343</c:v>
                </c:pt>
                <c:pt idx="7296">
                  <c:v>45.911625757190954</c:v>
                </c:pt>
                <c:pt idx="7297">
                  <c:v>48.921915931098084</c:v>
                </c:pt>
                <c:pt idx="7298">
                  <c:v>71.318772580820735</c:v>
                </c:pt>
                <c:pt idx="7299">
                  <c:v>61.430577555862349</c:v>
                </c:pt>
                <c:pt idx="7300">
                  <c:v>55.3215248622544</c:v>
                </c:pt>
                <c:pt idx="7301">
                  <c:v>55.849907098980815</c:v>
                </c:pt>
                <c:pt idx="7302">
                  <c:v>59.105721320078487</c:v>
                </c:pt>
                <c:pt idx="7303">
                  <c:v>60.12434060767881</c:v>
                </c:pt>
                <c:pt idx="7304">
                  <c:v>69.860680250514889</c:v>
                </c:pt>
                <c:pt idx="7305">
                  <c:v>62.748866266900556</c:v>
                </c:pt>
                <c:pt idx="7306">
                  <c:v>54.713749956186142</c:v>
                </c:pt>
                <c:pt idx="7307">
                  <c:v>58.520308055869847</c:v>
                </c:pt>
                <c:pt idx="7308">
                  <c:v>56.750699505556781</c:v>
                </c:pt>
                <c:pt idx="7309">
                  <c:v>66.190000662364355</c:v>
                </c:pt>
                <c:pt idx="7310">
                  <c:v>65.051105123663646</c:v>
                </c:pt>
                <c:pt idx="7311">
                  <c:v>65.842318555495154</c:v>
                </c:pt>
                <c:pt idx="7312">
                  <c:v>59.311356134278654</c:v>
                </c:pt>
                <c:pt idx="7313">
                  <c:v>62.612657055305711</c:v>
                </c:pt>
                <c:pt idx="7314">
                  <c:v>50.27182338378401</c:v>
                </c:pt>
                <c:pt idx="7315">
                  <c:v>76.550998331867603</c:v>
                </c:pt>
                <c:pt idx="7316">
                  <c:v>57.841721689452669</c:v>
                </c:pt>
                <c:pt idx="7317">
                  <c:v>50.86591508378212</c:v>
                </c:pt>
                <c:pt idx="7318">
                  <c:v>59.927024728081079</c:v>
                </c:pt>
                <c:pt idx="7319">
                  <c:v>51.373498151345942</c:v>
                </c:pt>
                <c:pt idx="7320">
                  <c:v>51.668903094930172</c:v>
                </c:pt>
                <c:pt idx="7321">
                  <c:v>58.124903727344133</c:v>
                </c:pt>
                <c:pt idx="7322">
                  <c:v>68.91408601174966</c:v>
                </c:pt>
                <c:pt idx="7323">
                  <c:v>53.28325657539974</c:v>
                </c:pt>
                <c:pt idx="7324">
                  <c:v>58.553950308651125</c:v>
                </c:pt>
                <c:pt idx="7325">
                  <c:v>53.900070062103715</c:v>
                </c:pt>
                <c:pt idx="7326">
                  <c:v>53.782039302472747</c:v>
                </c:pt>
                <c:pt idx="7327">
                  <c:v>55.263464652325446</c:v>
                </c:pt>
                <c:pt idx="7328">
                  <c:v>55.185457119252689</c:v>
                </c:pt>
                <c:pt idx="7329">
                  <c:v>59.849908860043868</c:v>
                </c:pt>
                <c:pt idx="7330">
                  <c:v>65.582009229458379</c:v>
                </c:pt>
                <c:pt idx="7331">
                  <c:v>61.452548729641364</c:v>
                </c:pt>
                <c:pt idx="7332">
                  <c:v>65.414613420577325</c:v>
                </c:pt>
                <c:pt idx="7333">
                  <c:v>57.472708754939923</c:v>
                </c:pt>
                <c:pt idx="7334">
                  <c:v>56.54310768941302</c:v>
                </c:pt>
                <c:pt idx="7335">
                  <c:v>57.122591302347331</c:v>
                </c:pt>
                <c:pt idx="7336">
                  <c:v>56.719434024275465</c:v>
                </c:pt>
                <c:pt idx="7337">
                  <c:v>56.89219517260284</c:v>
                </c:pt>
                <c:pt idx="7338">
                  <c:v>51.967974422171913</c:v>
                </c:pt>
                <c:pt idx="7339">
                  <c:v>56.783550729724617</c:v>
                </c:pt>
                <c:pt idx="7340">
                  <c:v>65.160671264758619</c:v>
                </c:pt>
                <c:pt idx="7341">
                  <c:v>49.290947403280576</c:v>
                </c:pt>
                <c:pt idx="7342">
                  <c:v>64.341764060144598</c:v>
                </c:pt>
                <c:pt idx="7343">
                  <c:v>54.286429135713405</c:v>
                </c:pt>
                <c:pt idx="7344">
                  <c:v>61.714395254049279</c:v>
                </c:pt>
                <c:pt idx="7345">
                  <c:v>59.179140918111443</c:v>
                </c:pt>
                <c:pt idx="7346">
                  <c:v>63.522634871179577</c:v>
                </c:pt>
                <c:pt idx="7347">
                  <c:v>52.991094296942791</c:v>
                </c:pt>
                <c:pt idx="7348">
                  <c:v>69.997574616605405</c:v>
                </c:pt>
                <c:pt idx="7349">
                  <c:v>68.363075489729226</c:v>
                </c:pt>
                <c:pt idx="7350">
                  <c:v>72.338694020655922</c:v>
                </c:pt>
                <c:pt idx="7351">
                  <c:v>63.237180134705206</c:v>
                </c:pt>
                <c:pt idx="7352">
                  <c:v>69.580185802648074</c:v>
                </c:pt>
                <c:pt idx="7353">
                  <c:v>57.179226648309019</c:v>
                </c:pt>
                <c:pt idx="7354">
                  <c:v>52.910512162102449</c:v>
                </c:pt>
                <c:pt idx="7355">
                  <c:v>70.978021285440647</c:v>
                </c:pt>
                <c:pt idx="7356">
                  <c:v>59.250272562878713</c:v>
                </c:pt>
                <c:pt idx="7357">
                  <c:v>53.364016276396967</c:v>
                </c:pt>
                <c:pt idx="7358">
                  <c:v>53.673418194151239</c:v>
                </c:pt>
                <c:pt idx="7359">
                  <c:v>56.214226235227187</c:v>
                </c:pt>
                <c:pt idx="7360">
                  <c:v>51.80421965305657</c:v>
                </c:pt>
                <c:pt idx="7361">
                  <c:v>63.382963215105718</c:v>
                </c:pt>
                <c:pt idx="7362">
                  <c:v>56.621287141795626</c:v>
                </c:pt>
                <c:pt idx="7363">
                  <c:v>75.266039004077186</c:v>
                </c:pt>
                <c:pt idx="7364">
                  <c:v>64.71462974879104</c:v>
                </c:pt>
                <c:pt idx="7365">
                  <c:v>50.333083534779668</c:v>
                </c:pt>
                <c:pt idx="7366">
                  <c:v>65.687368891992946</c:v>
                </c:pt>
                <c:pt idx="7367">
                  <c:v>61.981833226575603</c:v>
                </c:pt>
                <c:pt idx="7368">
                  <c:v>55.567513713680292</c:v>
                </c:pt>
                <c:pt idx="7369">
                  <c:v>63.93907087987111</c:v>
                </c:pt>
                <c:pt idx="7370">
                  <c:v>57.335028631944134</c:v>
                </c:pt>
                <c:pt idx="7371">
                  <c:v>53.780702187813517</c:v>
                </c:pt>
                <c:pt idx="7372">
                  <c:v>70.294498854999745</c:v>
                </c:pt>
                <c:pt idx="7373">
                  <c:v>61.163665937932919</c:v>
                </c:pt>
                <c:pt idx="7374">
                  <c:v>48.55069864365656</c:v>
                </c:pt>
                <c:pt idx="7375">
                  <c:v>72.973062388692696</c:v>
                </c:pt>
                <c:pt idx="7376">
                  <c:v>56.105861505684153</c:v>
                </c:pt>
                <c:pt idx="7377">
                  <c:v>49.498617903790866</c:v>
                </c:pt>
                <c:pt idx="7378">
                  <c:v>63.668612506109987</c:v>
                </c:pt>
                <c:pt idx="7379">
                  <c:v>70.205303383594142</c:v>
                </c:pt>
                <c:pt idx="7380">
                  <c:v>71.646182382028755</c:v>
                </c:pt>
                <c:pt idx="7381">
                  <c:v>58.478392938162379</c:v>
                </c:pt>
                <c:pt idx="7382">
                  <c:v>62.37724863477488</c:v>
                </c:pt>
                <c:pt idx="7383">
                  <c:v>49.183929607469082</c:v>
                </c:pt>
                <c:pt idx="7384">
                  <c:v>69.533578540503754</c:v>
                </c:pt>
                <c:pt idx="7385">
                  <c:v>60.962772419240942</c:v>
                </c:pt>
                <c:pt idx="7386">
                  <c:v>63.079757980908781</c:v>
                </c:pt>
                <c:pt idx="7387">
                  <c:v>54.691144155746599</c:v>
                </c:pt>
                <c:pt idx="7388">
                  <c:v>53.622318941417326</c:v>
                </c:pt>
                <c:pt idx="7389">
                  <c:v>53.019133072162859</c:v>
                </c:pt>
                <c:pt idx="7390">
                  <c:v>64.784369141453055</c:v>
                </c:pt>
                <c:pt idx="7391">
                  <c:v>55.023155204302761</c:v>
                </c:pt>
                <c:pt idx="7392">
                  <c:v>60.124848923663308</c:v>
                </c:pt>
                <c:pt idx="7393">
                  <c:v>72.519646180211225</c:v>
                </c:pt>
                <c:pt idx="7394">
                  <c:v>65.673815427838321</c:v>
                </c:pt>
                <c:pt idx="7395">
                  <c:v>66.664649562122861</c:v>
                </c:pt>
                <c:pt idx="7396">
                  <c:v>62.024942435275968</c:v>
                </c:pt>
                <c:pt idx="7397">
                  <c:v>65.970971609843147</c:v>
                </c:pt>
                <c:pt idx="7398">
                  <c:v>48.492330997543448</c:v>
                </c:pt>
                <c:pt idx="7399">
                  <c:v>62.821585719886315</c:v>
                </c:pt>
                <c:pt idx="7400">
                  <c:v>56.044692075150387</c:v>
                </c:pt>
                <c:pt idx="7401">
                  <c:v>58.655607052424124</c:v>
                </c:pt>
                <c:pt idx="7402">
                  <c:v>72.233898585207086</c:v>
                </c:pt>
                <c:pt idx="7403">
                  <c:v>68.191837045642515</c:v>
                </c:pt>
                <c:pt idx="7404">
                  <c:v>59.037608825088583</c:v>
                </c:pt>
                <c:pt idx="7405">
                  <c:v>65.287532618688928</c:v>
                </c:pt>
                <c:pt idx="7406">
                  <c:v>62.595324694854931</c:v>
                </c:pt>
                <c:pt idx="7407">
                  <c:v>63.319818041118786</c:v>
                </c:pt>
                <c:pt idx="7408">
                  <c:v>49.623767277406529</c:v>
                </c:pt>
                <c:pt idx="7409">
                  <c:v>68.238406995057986</c:v>
                </c:pt>
                <c:pt idx="7410">
                  <c:v>54.662745281592073</c:v>
                </c:pt>
                <c:pt idx="7411">
                  <c:v>59.534190112100909</c:v>
                </c:pt>
                <c:pt idx="7412">
                  <c:v>48.418599605697217</c:v>
                </c:pt>
                <c:pt idx="7413">
                  <c:v>75.718169901421973</c:v>
                </c:pt>
                <c:pt idx="7414">
                  <c:v>52.144149313619643</c:v>
                </c:pt>
                <c:pt idx="7415">
                  <c:v>70.041930751886611</c:v>
                </c:pt>
                <c:pt idx="7416">
                  <c:v>65.043322945789782</c:v>
                </c:pt>
                <c:pt idx="7417">
                  <c:v>70.284419989183291</c:v>
                </c:pt>
                <c:pt idx="7418">
                  <c:v>52.208245077195834</c:v>
                </c:pt>
                <c:pt idx="7419">
                  <c:v>61.910924373242487</c:v>
                </c:pt>
                <c:pt idx="7420">
                  <c:v>56.78278897760692</c:v>
                </c:pt>
                <c:pt idx="7421">
                  <c:v>64.370158592326007</c:v>
                </c:pt>
                <c:pt idx="7422">
                  <c:v>54.75239332446575</c:v>
                </c:pt>
                <c:pt idx="7423">
                  <c:v>58.99667172542285</c:v>
                </c:pt>
                <c:pt idx="7424">
                  <c:v>57.092078056845239</c:v>
                </c:pt>
                <c:pt idx="7425">
                  <c:v>54.440511712556827</c:v>
                </c:pt>
                <c:pt idx="7426">
                  <c:v>65.35687833197953</c:v>
                </c:pt>
                <c:pt idx="7427">
                  <c:v>64.074490273732579</c:v>
                </c:pt>
                <c:pt idx="7428">
                  <c:v>64.107271341473918</c:v>
                </c:pt>
                <c:pt idx="7429">
                  <c:v>51.777531283677376</c:v>
                </c:pt>
                <c:pt idx="7430">
                  <c:v>66.00714255821174</c:v>
                </c:pt>
                <c:pt idx="7431">
                  <c:v>60.491877173908868</c:v>
                </c:pt>
                <c:pt idx="7432">
                  <c:v>62.237392572012865</c:v>
                </c:pt>
                <c:pt idx="7433">
                  <c:v>56.35844375992346</c:v>
                </c:pt>
                <c:pt idx="7434">
                  <c:v>64.587450848346634</c:v>
                </c:pt>
                <c:pt idx="7435">
                  <c:v>52.276025579311749</c:v>
                </c:pt>
                <c:pt idx="7436">
                  <c:v>56.860371486159224</c:v>
                </c:pt>
                <c:pt idx="7437">
                  <c:v>65.243154334357513</c:v>
                </c:pt>
                <c:pt idx="7438">
                  <c:v>54.858958479481089</c:v>
                </c:pt>
                <c:pt idx="7439">
                  <c:v>74.413150197388362</c:v>
                </c:pt>
                <c:pt idx="7440">
                  <c:v>53.621947891387258</c:v>
                </c:pt>
                <c:pt idx="7441">
                  <c:v>73.792337768717999</c:v>
                </c:pt>
                <c:pt idx="7442">
                  <c:v>54.437823427827524</c:v>
                </c:pt>
                <c:pt idx="7443">
                  <c:v>59.993708363590279</c:v>
                </c:pt>
                <c:pt idx="7444">
                  <c:v>64.205828172766203</c:v>
                </c:pt>
                <c:pt idx="7445">
                  <c:v>69.193998016451559</c:v>
                </c:pt>
                <c:pt idx="7446">
                  <c:v>68.88375898149576</c:v>
                </c:pt>
                <c:pt idx="7447">
                  <c:v>66.142120870602994</c:v>
                </c:pt>
                <c:pt idx="7448">
                  <c:v>56.607091639991197</c:v>
                </c:pt>
                <c:pt idx="7449">
                  <c:v>64.515573861053596</c:v>
                </c:pt>
                <c:pt idx="7450">
                  <c:v>52.306829508608004</c:v>
                </c:pt>
                <c:pt idx="7451">
                  <c:v>56.653127733845068</c:v>
                </c:pt>
                <c:pt idx="7452">
                  <c:v>62.37343961369691</c:v>
                </c:pt>
                <c:pt idx="7453">
                  <c:v>76.939209505572336</c:v>
                </c:pt>
                <c:pt idx="7454">
                  <c:v>59.295182853025942</c:v>
                </c:pt>
                <c:pt idx="7455">
                  <c:v>62.593383038457638</c:v>
                </c:pt>
                <c:pt idx="7456">
                  <c:v>55.399931205476165</c:v>
                </c:pt>
                <c:pt idx="7457">
                  <c:v>54.669174743961442</c:v>
                </c:pt>
                <c:pt idx="7458">
                  <c:v>55.335278516541202</c:v>
                </c:pt>
                <c:pt idx="7459">
                  <c:v>61.438372921297464</c:v>
                </c:pt>
                <c:pt idx="7460">
                  <c:v>61.423875307753768</c:v>
                </c:pt>
                <c:pt idx="7461">
                  <c:v>74.789818034259042</c:v>
                </c:pt>
                <c:pt idx="7462">
                  <c:v>61.067784901744339</c:v>
                </c:pt>
                <c:pt idx="7463">
                  <c:v>66.032135674468108</c:v>
                </c:pt>
                <c:pt idx="7464">
                  <c:v>59.846298320303134</c:v>
                </c:pt>
                <c:pt idx="7465">
                  <c:v>73.374472804618989</c:v>
                </c:pt>
                <c:pt idx="7466">
                  <c:v>71.594137434153708</c:v>
                </c:pt>
                <c:pt idx="7467">
                  <c:v>61.059912535083996</c:v>
                </c:pt>
                <c:pt idx="7468">
                  <c:v>63.241736287280432</c:v>
                </c:pt>
                <c:pt idx="7469">
                  <c:v>58.182279206561958</c:v>
                </c:pt>
                <c:pt idx="7470">
                  <c:v>69.801084330034612</c:v>
                </c:pt>
                <c:pt idx="7471">
                  <c:v>59.954421612785239</c:v>
                </c:pt>
                <c:pt idx="7472">
                  <c:v>71.373053180421465</c:v>
                </c:pt>
                <c:pt idx="7473">
                  <c:v>56.758441302702522</c:v>
                </c:pt>
                <c:pt idx="7474">
                  <c:v>70.233809322888533</c:v>
                </c:pt>
                <c:pt idx="7475">
                  <c:v>59.61202738881866</c:v>
                </c:pt>
                <c:pt idx="7476">
                  <c:v>52.313611226409463</c:v>
                </c:pt>
                <c:pt idx="7477">
                  <c:v>62.856322414460415</c:v>
                </c:pt>
                <c:pt idx="7478">
                  <c:v>62.314507118550274</c:v>
                </c:pt>
                <c:pt idx="7479">
                  <c:v>68.161514063867642</c:v>
                </c:pt>
                <c:pt idx="7480">
                  <c:v>54.083321616344854</c:v>
                </c:pt>
                <c:pt idx="7481">
                  <c:v>65.610562213843338</c:v>
                </c:pt>
                <c:pt idx="7482">
                  <c:v>61.139991604675068</c:v>
                </c:pt>
                <c:pt idx="7483">
                  <c:v>59.898078863245395</c:v>
                </c:pt>
                <c:pt idx="7484">
                  <c:v>55.43164695273299</c:v>
                </c:pt>
                <c:pt idx="7485">
                  <c:v>66.382968787116866</c:v>
                </c:pt>
                <c:pt idx="7486">
                  <c:v>64.20082848591106</c:v>
                </c:pt>
                <c:pt idx="7487">
                  <c:v>55.577614608929998</c:v>
                </c:pt>
                <c:pt idx="7488">
                  <c:v>57.256287107456835</c:v>
                </c:pt>
                <c:pt idx="7489">
                  <c:v>46.530134769416073</c:v>
                </c:pt>
                <c:pt idx="7490">
                  <c:v>69.945779694943425</c:v>
                </c:pt>
                <c:pt idx="7491">
                  <c:v>57.01764799467734</c:v>
                </c:pt>
                <c:pt idx="7492">
                  <c:v>64.859828018080208</c:v>
                </c:pt>
                <c:pt idx="7493">
                  <c:v>56.168889165538303</c:v>
                </c:pt>
                <c:pt idx="7494">
                  <c:v>59.580300409625075</c:v>
                </c:pt>
                <c:pt idx="7495">
                  <c:v>64.011985998937149</c:v>
                </c:pt>
                <c:pt idx="7496">
                  <c:v>54.863314865307835</c:v>
                </c:pt>
                <c:pt idx="7497">
                  <c:v>69.895650750381577</c:v>
                </c:pt>
                <c:pt idx="7498">
                  <c:v>62.936947815472273</c:v>
                </c:pt>
                <c:pt idx="7499">
                  <c:v>49.205659104929296</c:v>
                </c:pt>
                <c:pt idx="7500">
                  <c:v>55.446035428868385</c:v>
                </c:pt>
                <c:pt idx="7501">
                  <c:v>59.586668499197181</c:v>
                </c:pt>
                <c:pt idx="7502">
                  <c:v>72.499365741562045</c:v>
                </c:pt>
                <c:pt idx="7503">
                  <c:v>71.595614913371818</c:v>
                </c:pt>
                <c:pt idx="7504">
                  <c:v>58.387923963703543</c:v>
                </c:pt>
                <c:pt idx="7505">
                  <c:v>56.362327051406645</c:v>
                </c:pt>
                <c:pt idx="7506">
                  <c:v>68.515288975520221</c:v>
                </c:pt>
                <c:pt idx="7507">
                  <c:v>70.129868912863174</c:v>
                </c:pt>
                <c:pt idx="7508">
                  <c:v>54.96379074672565</c:v>
                </c:pt>
                <c:pt idx="7509">
                  <c:v>66.839206562083064</c:v>
                </c:pt>
                <c:pt idx="7510">
                  <c:v>53.23034306278749</c:v>
                </c:pt>
                <c:pt idx="7511">
                  <c:v>53.498558694973426</c:v>
                </c:pt>
                <c:pt idx="7512">
                  <c:v>57.64664215649109</c:v>
                </c:pt>
                <c:pt idx="7513">
                  <c:v>61.175063572350894</c:v>
                </c:pt>
                <c:pt idx="7514">
                  <c:v>69.843240078085969</c:v>
                </c:pt>
                <c:pt idx="7515">
                  <c:v>66.779998717768507</c:v>
                </c:pt>
                <c:pt idx="7516">
                  <c:v>60.22226189430814</c:v>
                </c:pt>
                <c:pt idx="7517">
                  <c:v>52.411398842304472</c:v>
                </c:pt>
                <c:pt idx="7518">
                  <c:v>62.766982442674326</c:v>
                </c:pt>
                <c:pt idx="7519">
                  <c:v>62.862279112131887</c:v>
                </c:pt>
                <c:pt idx="7520">
                  <c:v>67.847478091409414</c:v>
                </c:pt>
                <c:pt idx="7521">
                  <c:v>66.803710638451662</c:v>
                </c:pt>
                <c:pt idx="7522">
                  <c:v>73.722211591440683</c:v>
                </c:pt>
                <c:pt idx="7523">
                  <c:v>53.871918711998113</c:v>
                </c:pt>
                <c:pt idx="7524">
                  <c:v>56.63408441603606</c:v>
                </c:pt>
                <c:pt idx="7525">
                  <c:v>66.930342936315355</c:v>
                </c:pt>
                <c:pt idx="7526">
                  <c:v>52.457887650406214</c:v>
                </c:pt>
                <c:pt idx="7527">
                  <c:v>62.832357240437105</c:v>
                </c:pt>
                <c:pt idx="7528">
                  <c:v>57.616161949472264</c:v>
                </c:pt>
                <c:pt idx="7529">
                  <c:v>63.109291518561072</c:v>
                </c:pt>
                <c:pt idx="7530">
                  <c:v>57.104669953657158</c:v>
                </c:pt>
                <c:pt idx="7531">
                  <c:v>56.410306284219736</c:v>
                </c:pt>
                <c:pt idx="7532">
                  <c:v>66.727901980888021</c:v>
                </c:pt>
                <c:pt idx="7533">
                  <c:v>57.213220092685383</c:v>
                </c:pt>
                <c:pt idx="7534">
                  <c:v>66.660216075247732</c:v>
                </c:pt>
                <c:pt idx="7535">
                  <c:v>63.255593484132071</c:v>
                </c:pt>
                <c:pt idx="7536">
                  <c:v>59.362095777249458</c:v>
                </c:pt>
                <c:pt idx="7537">
                  <c:v>66.416111070127741</c:v>
                </c:pt>
                <c:pt idx="7538">
                  <c:v>54.512027004270564</c:v>
                </c:pt>
                <c:pt idx="7539">
                  <c:v>55.960205943210241</c:v>
                </c:pt>
                <c:pt idx="7540">
                  <c:v>65.277663879635597</c:v>
                </c:pt>
                <c:pt idx="7541">
                  <c:v>54.547871158876916</c:v>
                </c:pt>
                <c:pt idx="7542">
                  <c:v>56.784081259038466</c:v>
                </c:pt>
                <c:pt idx="7543">
                  <c:v>58.205330412109682</c:v>
                </c:pt>
                <c:pt idx="7544">
                  <c:v>52.680990221938323</c:v>
                </c:pt>
                <c:pt idx="7545">
                  <c:v>60.479858988587154</c:v>
                </c:pt>
                <c:pt idx="7546">
                  <c:v>65.267816171692473</c:v>
                </c:pt>
                <c:pt idx="7547">
                  <c:v>62.07178399297365</c:v>
                </c:pt>
                <c:pt idx="7548">
                  <c:v>60.599350153400152</c:v>
                </c:pt>
                <c:pt idx="7549">
                  <c:v>53.924811680670857</c:v>
                </c:pt>
                <c:pt idx="7550">
                  <c:v>51.978210153957185</c:v>
                </c:pt>
                <c:pt idx="7551">
                  <c:v>51.377986548379624</c:v>
                </c:pt>
                <c:pt idx="7552">
                  <c:v>55.805141301181287</c:v>
                </c:pt>
                <c:pt idx="7553">
                  <c:v>60.06526236773626</c:v>
                </c:pt>
                <c:pt idx="7554">
                  <c:v>74.841618668674101</c:v>
                </c:pt>
                <c:pt idx="7555">
                  <c:v>65.887922648286718</c:v>
                </c:pt>
                <c:pt idx="7556">
                  <c:v>44.873854208836292</c:v>
                </c:pt>
                <c:pt idx="7557">
                  <c:v>65.91160393781179</c:v>
                </c:pt>
                <c:pt idx="7558">
                  <c:v>53.804343091044053</c:v>
                </c:pt>
                <c:pt idx="7559">
                  <c:v>51.228181082553789</c:v>
                </c:pt>
                <c:pt idx="7560">
                  <c:v>58.431904145654734</c:v>
                </c:pt>
                <c:pt idx="7561">
                  <c:v>68.806021604284339</c:v>
                </c:pt>
                <c:pt idx="7562">
                  <c:v>58.64635059460057</c:v>
                </c:pt>
                <c:pt idx="7563">
                  <c:v>67.112118931464636</c:v>
                </c:pt>
                <c:pt idx="7564">
                  <c:v>61.093512712412277</c:v>
                </c:pt>
                <c:pt idx="7565">
                  <c:v>61.095215233357621</c:v>
                </c:pt>
                <c:pt idx="7566">
                  <c:v>64.824131363665757</c:v>
                </c:pt>
                <c:pt idx="7567">
                  <c:v>57.345624029343988</c:v>
                </c:pt>
                <c:pt idx="7568">
                  <c:v>63.059415503458837</c:v>
                </c:pt>
                <c:pt idx="7569">
                  <c:v>63.250684697151421</c:v>
                </c:pt>
                <c:pt idx="7570">
                  <c:v>67.030865784568007</c:v>
                </c:pt>
                <c:pt idx="7571">
                  <c:v>66.290606548216132</c:v>
                </c:pt>
                <c:pt idx="7572">
                  <c:v>66.061578606762339</c:v>
                </c:pt>
                <c:pt idx="7573">
                  <c:v>65.596422627932071</c:v>
                </c:pt>
                <c:pt idx="7574">
                  <c:v>49.443700763630872</c:v>
                </c:pt>
                <c:pt idx="7575">
                  <c:v>68.803817582802097</c:v>
                </c:pt>
                <c:pt idx="7576">
                  <c:v>63.090694476439019</c:v>
                </c:pt>
                <c:pt idx="7577">
                  <c:v>70.335237737291678</c:v>
                </c:pt>
                <c:pt idx="7578">
                  <c:v>59.031745032379725</c:v>
                </c:pt>
                <c:pt idx="7579">
                  <c:v>45.712259135252175</c:v>
                </c:pt>
                <c:pt idx="7580">
                  <c:v>58.537150087702713</c:v>
                </c:pt>
                <c:pt idx="7581">
                  <c:v>51.285978116647783</c:v>
                </c:pt>
                <c:pt idx="7582">
                  <c:v>69.268926596547061</c:v>
                </c:pt>
                <c:pt idx="7583">
                  <c:v>65.544025994652159</c:v>
                </c:pt>
                <c:pt idx="7584">
                  <c:v>61.941425647157338</c:v>
                </c:pt>
                <c:pt idx="7585">
                  <c:v>59.492947303752018</c:v>
                </c:pt>
                <c:pt idx="7586">
                  <c:v>57.50529513057063</c:v>
                </c:pt>
                <c:pt idx="7587">
                  <c:v>74.522186461701551</c:v>
                </c:pt>
                <c:pt idx="7588">
                  <c:v>65.146135801990781</c:v>
                </c:pt>
                <c:pt idx="7589">
                  <c:v>53.900302292398763</c:v>
                </c:pt>
                <c:pt idx="7590">
                  <c:v>72.398425935096483</c:v>
                </c:pt>
                <c:pt idx="7591">
                  <c:v>58.216176563159138</c:v>
                </c:pt>
                <c:pt idx="7592">
                  <c:v>71.230190766325606</c:v>
                </c:pt>
                <c:pt idx="7593">
                  <c:v>51.627455754559918</c:v>
                </c:pt>
                <c:pt idx="7594">
                  <c:v>55.589867182667263</c:v>
                </c:pt>
                <c:pt idx="7595">
                  <c:v>57.810847813611126</c:v>
                </c:pt>
                <c:pt idx="7596">
                  <c:v>59.677549953089461</c:v>
                </c:pt>
                <c:pt idx="7597">
                  <c:v>61.120533481359551</c:v>
                </c:pt>
                <c:pt idx="7598">
                  <c:v>56.2294830779908</c:v>
                </c:pt>
                <c:pt idx="7599">
                  <c:v>72.752991639245508</c:v>
                </c:pt>
                <c:pt idx="7600">
                  <c:v>68.277118872667089</c:v>
                </c:pt>
                <c:pt idx="7601">
                  <c:v>68.313952967911618</c:v>
                </c:pt>
                <c:pt idx="7602">
                  <c:v>67.90821035104679</c:v>
                </c:pt>
                <c:pt idx="7603">
                  <c:v>63.584905184988997</c:v>
                </c:pt>
                <c:pt idx="7604">
                  <c:v>70.904836168218907</c:v>
                </c:pt>
                <c:pt idx="7605">
                  <c:v>67.957184210169487</c:v>
                </c:pt>
                <c:pt idx="7606">
                  <c:v>61.311696781569076</c:v>
                </c:pt>
                <c:pt idx="7607">
                  <c:v>60.877489380723048</c:v>
                </c:pt>
                <c:pt idx="7608">
                  <c:v>65.784311993756674</c:v>
                </c:pt>
                <c:pt idx="7609">
                  <c:v>72.615180593288201</c:v>
                </c:pt>
                <c:pt idx="7610">
                  <c:v>71.958581029129832</c:v>
                </c:pt>
                <c:pt idx="7611">
                  <c:v>66.182682036805687</c:v>
                </c:pt>
                <c:pt idx="7612">
                  <c:v>57.984403996215747</c:v>
                </c:pt>
                <c:pt idx="7613">
                  <c:v>65.081502474779313</c:v>
                </c:pt>
                <c:pt idx="7614">
                  <c:v>67.820610043665809</c:v>
                </c:pt>
                <c:pt idx="7615">
                  <c:v>54.881245361505563</c:v>
                </c:pt>
                <c:pt idx="7616">
                  <c:v>45.637328729612861</c:v>
                </c:pt>
                <c:pt idx="7617">
                  <c:v>65.760666574737385</c:v>
                </c:pt>
                <c:pt idx="7618">
                  <c:v>67.244945180806766</c:v>
                </c:pt>
                <c:pt idx="7619">
                  <c:v>58.92664362037894</c:v>
                </c:pt>
                <c:pt idx="7620">
                  <c:v>70.37154150150468</c:v>
                </c:pt>
                <c:pt idx="7621">
                  <c:v>59.972290510885365</c:v>
                </c:pt>
                <c:pt idx="7622">
                  <c:v>61.241629063129494</c:v>
                </c:pt>
                <c:pt idx="7623">
                  <c:v>50.468061057433246</c:v>
                </c:pt>
                <c:pt idx="7624">
                  <c:v>69.929396205038472</c:v>
                </c:pt>
                <c:pt idx="7625">
                  <c:v>67.122396809179634</c:v>
                </c:pt>
                <c:pt idx="7626">
                  <c:v>61.983984355572026</c:v>
                </c:pt>
                <c:pt idx="7627">
                  <c:v>52.000662844013796</c:v>
                </c:pt>
                <c:pt idx="7628">
                  <c:v>62.313706808663042</c:v>
                </c:pt>
                <c:pt idx="7629">
                  <c:v>54.566153840928635</c:v>
                </c:pt>
                <c:pt idx="7630">
                  <c:v>73.745501996377598</c:v>
                </c:pt>
                <c:pt idx="7631">
                  <c:v>50.567531436436539</c:v>
                </c:pt>
                <c:pt idx="7632">
                  <c:v>63.650501906364902</c:v>
                </c:pt>
                <c:pt idx="7633">
                  <c:v>59.230606120001205</c:v>
                </c:pt>
                <c:pt idx="7634">
                  <c:v>54.260693250546822</c:v>
                </c:pt>
                <c:pt idx="7635">
                  <c:v>65.049436830738671</c:v>
                </c:pt>
                <c:pt idx="7636">
                  <c:v>65.798194266678166</c:v>
                </c:pt>
                <c:pt idx="7637">
                  <c:v>69.593687950381835</c:v>
                </c:pt>
                <c:pt idx="7638">
                  <c:v>54.274887062144138</c:v>
                </c:pt>
                <c:pt idx="7639">
                  <c:v>58.536053357120927</c:v>
                </c:pt>
                <c:pt idx="7640">
                  <c:v>67.737094399320767</c:v>
                </c:pt>
                <c:pt idx="7641">
                  <c:v>62.074225150624535</c:v>
                </c:pt>
                <c:pt idx="7642">
                  <c:v>53.270264194039299</c:v>
                </c:pt>
                <c:pt idx="7643">
                  <c:v>57.512828653978609</c:v>
                </c:pt>
                <c:pt idx="7644">
                  <c:v>60.487190154356476</c:v>
                </c:pt>
                <c:pt idx="7645">
                  <c:v>59.536252087404335</c:v>
                </c:pt>
                <c:pt idx="7646">
                  <c:v>61.747792658771864</c:v>
                </c:pt>
                <c:pt idx="7647">
                  <c:v>57.670642730027353</c:v>
                </c:pt>
                <c:pt idx="7648">
                  <c:v>63.067023040642106</c:v>
                </c:pt>
                <c:pt idx="7649">
                  <c:v>67.558309019397285</c:v>
                </c:pt>
                <c:pt idx="7650">
                  <c:v>57.637815995165226</c:v>
                </c:pt>
                <c:pt idx="7651">
                  <c:v>62.560055295836456</c:v>
                </c:pt>
                <c:pt idx="7652">
                  <c:v>54.806289801625212</c:v>
                </c:pt>
                <c:pt idx="7653">
                  <c:v>59.544923698492326</c:v>
                </c:pt>
                <c:pt idx="7654">
                  <c:v>66.801706059726683</c:v>
                </c:pt>
                <c:pt idx="7655">
                  <c:v>49.431765303344925</c:v>
                </c:pt>
                <c:pt idx="7656">
                  <c:v>59.504105080759182</c:v>
                </c:pt>
                <c:pt idx="7657">
                  <c:v>54.946071615981808</c:v>
                </c:pt>
                <c:pt idx="7658">
                  <c:v>69.631636008627495</c:v>
                </c:pt>
                <c:pt idx="7659">
                  <c:v>54.802808195524875</c:v>
                </c:pt>
                <c:pt idx="7660">
                  <c:v>56.878460772412659</c:v>
                </c:pt>
                <c:pt idx="7661">
                  <c:v>63.966686676818057</c:v>
                </c:pt>
                <c:pt idx="7662">
                  <c:v>67.089953576935358</c:v>
                </c:pt>
                <c:pt idx="7663">
                  <c:v>51.016194182704979</c:v>
                </c:pt>
                <c:pt idx="7664">
                  <c:v>50.276917854754409</c:v>
                </c:pt>
                <c:pt idx="7665">
                  <c:v>68.701343912719025</c:v>
                </c:pt>
                <c:pt idx="7666">
                  <c:v>70.911624507090863</c:v>
                </c:pt>
                <c:pt idx="7667">
                  <c:v>52.499568531877102</c:v>
                </c:pt>
                <c:pt idx="7668">
                  <c:v>51.250400065863829</c:v>
                </c:pt>
                <c:pt idx="7669">
                  <c:v>63.344250720491083</c:v>
                </c:pt>
                <c:pt idx="7670">
                  <c:v>55.998166719999723</c:v>
                </c:pt>
                <c:pt idx="7671">
                  <c:v>65.557820396439823</c:v>
                </c:pt>
                <c:pt idx="7672">
                  <c:v>65.864031321520955</c:v>
                </c:pt>
                <c:pt idx="7673">
                  <c:v>65.220198939566288</c:v>
                </c:pt>
                <c:pt idx="7674">
                  <c:v>66.829050526767844</c:v>
                </c:pt>
                <c:pt idx="7675">
                  <c:v>59.363004797798787</c:v>
                </c:pt>
                <c:pt idx="7676">
                  <c:v>59.012261578608388</c:v>
                </c:pt>
                <c:pt idx="7677">
                  <c:v>56.253507235317279</c:v>
                </c:pt>
                <c:pt idx="7678">
                  <c:v>53.183461011087338</c:v>
                </c:pt>
                <c:pt idx="7679">
                  <c:v>67.844100175989993</c:v>
                </c:pt>
                <c:pt idx="7680">
                  <c:v>60.829749250302342</c:v>
                </c:pt>
                <c:pt idx="7681">
                  <c:v>72.61113881284318</c:v>
                </c:pt>
                <c:pt idx="7682">
                  <c:v>75.91948482699793</c:v>
                </c:pt>
                <c:pt idx="7683">
                  <c:v>47.411236981883839</c:v>
                </c:pt>
                <c:pt idx="7684">
                  <c:v>64.418363185210467</c:v>
                </c:pt>
                <c:pt idx="7685">
                  <c:v>62.666018366200639</c:v>
                </c:pt>
                <c:pt idx="7686">
                  <c:v>68.805050688570375</c:v>
                </c:pt>
                <c:pt idx="7687">
                  <c:v>58.790013622277137</c:v>
                </c:pt>
                <c:pt idx="7688">
                  <c:v>59.871093543290144</c:v>
                </c:pt>
                <c:pt idx="7689">
                  <c:v>70.433844262284254</c:v>
                </c:pt>
                <c:pt idx="7690">
                  <c:v>68.246257375010529</c:v>
                </c:pt>
                <c:pt idx="7691">
                  <c:v>46.68579180531561</c:v>
                </c:pt>
                <c:pt idx="7692">
                  <c:v>51.776797458139264</c:v>
                </c:pt>
                <c:pt idx="7693">
                  <c:v>63.367464514623776</c:v>
                </c:pt>
                <c:pt idx="7694">
                  <c:v>56.310900229779989</c:v>
                </c:pt>
                <c:pt idx="7695">
                  <c:v>47.659374354891909</c:v>
                </c:pt>
                <c:pt idx="7696">
                  <c:v>50.718341898578672</c:v>
                </c:pt>
                <c:pt idx="7697">
                  <c:v>75.121909116556651</c:v>
                </c:pt>
                <c:pt idx="7698">
                  <c:v>60.39589551010215</c:v>
                </c:pt>
                <c:pt idx="7699">
                  <c:v>61.470955771714273</c:v>
                </c:pt>
                <c:pt idx="7700">
                  <c:v>55.787856507969373</c:v>
                </c:pt>
                <c:pt idx="7701">
                  <c:v>56.596932982926589</c:v>
                </c:pt>
                <c:pt idx="7702">
                  <c:v>60.803397764891955</c:v>
                </c:pt>
                <c:pt idx="7703">
                  <c:v>59.855195833561318</c:v>
                </c:pt>
                <c:pt idx="7704">
                  <c:v>48.434801409798361</c:v>
                </c:pt>
                <c:pt idx="7705">
                  <c:v>60.12083690592474</c:v>
                </c:pt>
                <c:pt idx="7706">
                  <c:v>61.673037176488194</c:v>
                </c:pt>
                <c:pt idx="7707">
                  <c:v>55.432028523057134</c:v>
                </c:pt>
                <c:pt idx="7708">
                  <c:v>64.373639553646342</c:v>
                </c:pt>
                <c:pt idx="7709">
                  <c:v>74.634025575661084</c:v>
                </c:pt>
                <c:pt idx="7710">
                  <c:v>61.174638248874452</c:v>
                </c:pt>
                <c:pt idx="7711">
                  <c:v>73.056926512195773</c:v>
                </c:pt>
                <c:pt idx="7712">
                  <c:v>49.136705433613898</c:v>
                </c:pt>
                <c:pt idx="7713">
                  <c:v>57.563436281320605</c:v>
                </c:pt>
                <c:pt idx="7714">
                  <c:v>55.029662521760152</c:v>
                </c:pt>
                <c:pt idx="7715">
                  <c:v>62.971129419805649</c:v>
                </c:pt>
                <c:pt idx="7716">
                  <c:v>55.891294954995566</c:v>
                </c:pt>
                <c:pt idx="7717">
                  <c:v>65.569357953640292</c:v>
                </c:pt>
                <c:pt idx="7718">
                  <c:v>73.458357785702788</c:v>
                </c:pt>
                <c:pt idx="7719">
                  <c:v>62.029285825380256</c:v>
                </c:pt>
                <c:pt idx="7720">
                  <c:v>55.489180454385433</c:v>
                </c:pt>
                <c:pt idx="7721">
                  <c:v>65.558960992040042</c:v>
                </c:pt>
                <c:pt idx="7722">
                  <c:v>64.703393894296056</c:v>
                </c:pt>
                <c:pt idx="7723">
                  <c:v>61.011944694241713</c:v>
                </c:pt>
                <c:pt idx="7724">
                  <c:v>57.640515148926326</c:v>
                </c:pt>
                <c:pt idx="7725">
                  <c:v>54.917167642950773</c:v>
                </c:pt>
                <c:pt idx="7726">
                  <c:v>70.005224158524427</c:v>
                </c:pt>
                <c:pt idx="7727">
                  <c:v>72.00153293821667</c:v>
                </c:pt>
                <c:pt idx="7728">
                  <c:v>49.574212000094697</c:v>
                </c:pt>
                <c:pt idx="7729">
                  <c:v>51.249787714433424</c:v>
                </c:pt>
                <c:pt idx="7730">
                  <c:v>52.715657144832534</c:v>
                </c:pt>
                <c:pt idx="7731">
                  <c:v>57.547485782138054</c:v>
                </c:pt>
                <c:pt idx="7732">
                  <c:v>69.810066894810305</c:v>
                </c:pt>
                <c:pt idx="7733">
                  <c:v>57.187263629677894</c:v>
                </c:pt>
                <c:pt idx="7734">
                  <c:v>55.323509533206362</c:v>
                </c:pt>
                <c:pt idx="7735">
                  <c:v>62.533870237592474</c:v>
                </c:pt>
                <c:pt idx="7736">
                  <c:v>67.277066572214125</c:v>
                </c:pt>
                <c:pt idx="7737">
                  <c:v>61.957400024469891</c:v>
                </c:pt>
                <c:pt idx="7738">
                  <c:v>53.629657186604085</c:v>
                </c:pt>
                <c:pt idx="7739">
                  <c:v>56.438721048991901</c:v>
                </c:pt>
                <c:pt idx="7740">
                  <c:v>59.811109754429779</c:v>
                </c:pt>
                <c:pt idx="7741">
                  <c:v>68.994209194124281</c:v>
                </c:pt>
                <c:pt idx="7742">
                  <c:v>65.380204412777601</c:v>
                </c:pt>
                <c:pt idx="7743">
                  <c:v>64.002848253544073</c:v>
                </c:pt>
                <c:pt idx="7744">
                  <c:v>68.602739321593674</c:v>
                </c:pt>
                <c:pt idx="7745">
                  <c:v>68.589170896121644</c:v>
                </c:pt>
                <c:pt idx="7746">
                  <c:v>70.524375279404822</c:v>
                </c:pt>
                <c:pt idx="7747">
                  <c:v>58.277123803213364</c:v>
                </c:pt>
                <c:pt idx="7748">
                  <c:v>46.714225411772574</c:v>
                </c:pt>
                <c:pt idx="7749">
                  <c:v>71.870701654960129</c:v>
                </c:pt>
                <c:pt idx="7750">
                  <c:v>71.675326317982538</c:v>
                </c:pt>
                <c:pt idx="7751">
                  <c:v>59.595400165282832</c:v>
                </c:pt>
                <c:pt idx="7752">
                  <c:v>56.389866057422395</c:v>
                </c:pt>
                <c:pt idx="7753">
                  <c:v>62.209346556958366</c:v>
                </c:pt>
                <c:pt idx="7754">
                  <c:v>62.360837531428736</c:v>
                </c:pt>
                <c:pt idx="7755">
                  <c:v>60.364278035830047</c:v>
                </c:pt>
                <c:pt idx="7756">
                  <c:v>58.480558187381767</c:v>
                </c:pt>
                <c:pt idx="7757">
                  <c:v>59.462887714671631</c:v>
                </c:pt>
                <c:pt idx="7758">
                  <c:v>70.514417687302284</c:v>
                </c:pt>
                <c:pt idx="7759">
                  <c:v>54.985734770149143</c:v>
                </c:pt>
                <c:pt idx="7760">
                  <c:v>50.523500395565272</c:v>
                </c:pt>
                <c:pt idx="7761">
                  <c:v>68.76707175233652</c:v>
                </c:pt>
                <c:pt idx="7762">
                  <c:v>62.973237932991999</c:v>
                </c:pt>
                <c:pt idx="7763">
                  <c:v>65.250200326908811</c:v>
                </c:pt>
                <c:pt idx="7764">
                  <c:v>49.243502514654864</c:v>
                </c:pt>
                <c:pt idx="7765">
                  <c:v>46.917904974903905</c:v>
                </c:pt>
                <c:pt idx="7766">
                  <c:v>52.571876016404786</c:v>
                </c:pt>
                <c:pt idx="7767">
                  <c:v>69.300550070607926</c:v>
                </c:pt>
                <c:pt idx="7768">
                  <c:v>60.948746365139591</c:v>
                </c:pt>
                <c:pt idx="7769">
                  <c:v>73.641842803152002</c:v>
                </c:pt>
                <c:pt idx="7770">
                  <c:v>62.163904158704661</c:v>
                </c:pt>
                <c:pt idx="7771">
                  <c:v>54.535481474568201</c:v>
                </c:pt>
                <c:pt idx="7772">
                  <c:v>61.541951567373438</c:v>
                </c:pt>
                <c:pt idx="7773">
                  <c:v>56.528718969252473</c:v>
                </c:pt>
                <c:pt idx="7774">
                  <c:v>69.341910972751791</c:v>
                </c:pt>
                <c:pt idx="7775">
                  <c:v>71.758254317674414</c:v>
                </c:pt>
                <c:pt idx="7776">
                  <c:v>72.037997659048017</c:v>
                </c:pt>
                <c:pt idx="7777">
                  <c:v>54.681196884641381</c:v>
                </c:pt>
                <c:pt idx="7778">
                  <c:v>49.393265375874343</c:v>
                </c:pt>
                <c:pt idx="7779">
                  <c:v>73.139244290449724</c:v>
                </c:pt>
                <c:pt idx="7780">
                  <c:v>60.90227836199351</c:v>
                </c:pt>
                <c:pt idx="7781">
                  <c:v>50.478110988683937</c:v>
                </c:pt>
                <c:pt idx="7782">
                  <c:v>55.195952097688291</c:v>
                </c:pt>
                <c:pt idx="7783">
                  <c:v>61.33838932901444</c:v>
                </c:pt>
                <c:pt idx="7784">
                  <c:v>54.596404608070912</c:v>
                </c:pt>
                <c:pt idx="7785">
                  <c:v>61.176345188921793</c:v>
                </c:pt>
                <c:pt idx="7786">
                  <c:v>60.746653422860504</c:v>
                </c:pt>
                <c:pt idx="7787">
                  <c:v>50.25369293060978</c:v>
                </c:pt>
                <c:pt idx="7788">
                  <c:v>50.159101927770436</c:v>
                </c:pt>
                <c:pt idx="7789">
                  <c:v>69.234097197880544</c:v>
                </c:pt>
                <c:pt idx="7790">
                  <c:v>73.033808612480129</c:v>
                </c:pt>
                <c:pt idx="7791">
                  <c:v>63.873613167487285</c:v>
                </c:pt>
                <c:pt idx="7792">
                  <c:v>51.068834941505948</c:v>
                </c:pt>
                <c:pt idx="7793">
                  <c:v>54.870583662121199</c:v>
                </c:pt>
                <c:pt idx="7794">
                  <c:v>58.979083619192323</c:v>
                </c:pt>
                <c:pt idx="7795">
                  <c:v>63.382772699430326</c:v>
                </c:pt>
                <c:pt idx="7796">
                  <c:v>55.933594448929824</c:v>
                </c:pt>
                <c:pt idx="7797">
                  <c:v>72.030939940738619</c:v>
                </c:pt>
                <c:pt idx="7798">
                  <c:v>73.169238269702674</c:v>
                </c:pt>
                <c:pt idx="7799">
                  <c:v>48.976470362632128</c:v>
                </c:pt>
                <c:pt idx="7800">
                  <c:v>57.773475934619583</c:v>
                </c:pt>
                <c:pt idx="7801">
                  <c:v>62.960783371154939</c:v>
                </c:pt>
                <c:pt idx="7802">
                  <c:v>74.128986741142015</c:v>
                </c:pt>
                <c:pt idx="7803">
                  <c:v>51.710241161093521</c:v>
                </c:pt>
                <c:pt idx="7804">
                  <c:v>54.397004444332985</c:v>
                </c:pt>
                <c:pt idx="7805">
                  <c:v>49.87269740619184</c:v>
                </c:pt>
                <c:pt idx="7806">
                  <c:v>52.488799873782064</c:v>
                </c:pt>
                <c:pt idx="7807">
                  <c:v>58.151226491943021</c:v>
                </c:pt>
                <c:pt idx="7808">
                  <c:v>57.023909710150583</c:v>
                </c:pt>
                <c:pt idx="7809">
                  <c:v>48.294268116416873</c:v>
                </c:pt>
                <c:pt idx="7810">
                  <c:v>51.090374066388129</c:v>
                </c:pt>
                <c:pt idx="7811">
                  <c:v>50.808609534021478</c:v>
                </c:pt>
                <c:pt idx="7812">
                  <c:v>66.393477134931999</c:v>
                </c:pt>
                <c:pt idx="7813">
                  <c:v>62.604339460020405</c:v>
                </c:pt>
                <c:pt idx="7814">
                  <c:v>55.499414604784796</c:v>
                </c:pt>
                <c:pt idx="7815">
                  <c:v>51.841223645544559</c:v>
                </c:pt>
                <c:pt idx="7816">
                  <c:v>70.456964795989876</c:v>
                </c:pt>
                <c:pt idx="7817">
                  <c:v>58.54981279483561</c:v>
                </c:pt>
                <c:pt idx="7818">
                  <c:v>61.654042815496361</c:v>
                </c:pt>
                <c:pt idx="7819">
                  <c:v>68.287157760792283</c:v>
                </c:pt>
                <c:pt idx="7820">
                  <c:v>71.107093429377414</c:v>
                </c:pt>
                <c:pt idx="7821">
                  <c:v>56.842048567028975</c:v>
                </c:pt>
                <c:pt idx="7822">
                  <c:v>52.113361818469237</c:v>
                </c:pt>
                <c:pt idx="7823">
                  <c:v>71.96667569218674</c:v>
                </c:pt>
                <c:pt idx="7824">
                  <c:v>52.596621778351675</c:v>
                </c:pt>
                <c:pt idx="7825">
                  <c:v>68.174632777656868</c:v>
                </c:pt>
                <c:pt idx="7826">
                  <c:v>60.941327390129715</c:v>
                </c:pt>
                <c:pt idx="7827">
                  <c:v>60.573944693482545</c:v>
                </c:pt>
                <c:pt idx="7828">
                  <c:v>49.661699371576582</c:v>
                </c:pt>
                <c:pt idx="7829">
                  <c:v>54.336838697394676</c:v>
                </c:pt>
                <c:pt idx="7830">
                  <c:v>44.97612815461207</c:v>
                </c:pt>
                <c:pt idx="7831">
                  <c:v>71.023973784202681</c:v>
                </c:pt>
                <c:pt idx="7832">
                  <c:v>54.41216720484131</c:v>
                </c:pt>
                <c:pt idx="7833">
                  <c:v>52.962549732545241</c:v>
                </c:pt>
                <c:pt idx="7834">
                  <c:v>49.743519861138061</c:v>
                </c:pt>
                <c:pt idx="7835">
                  <c:v>63.177143850285326</c:v>
                </c:pt>
                <c:pt idx="7836">
                  <c:v>57.607059484190096</c:v>
                </c:pt>
                <c:pt idx="7837">
                  <c:v>61.480156400611065</c:v>
                </c:pt>
                <c:pt idx="7838">
                  <c:v>61.538535167926476</c:v>
                </c:pt>
                <c:pt idx="7839">
                  <c:v>59.79531798928263</c:v>
                </c:pt>
                <c:pt idx="7840">
                  <c:v>51.312343217527939</c:v>
                </c:pt>
                <c:pt idx="7841">
                  <c:v>72.828122381072063</c:v>
                </c:pt>
                <c:pt idx="7842">
                  <c:v>61.270018500212885</c:v>
                </c:pt>
                <c:pt idx="7843">
                  <c:v>51.38812833875614</c:v>
                </c:pt>
                <c:pt idx="7844">
                  <c:v>53.389454628449883</c:v>
                </c:pt>
                <c:pt idx="7845">
                  <c:v>65.082545085992351</c:v>
                </c:pt>
                <c:pt idx="7846">
                  <c:v>68.983586871475595</c:v>
                </c:pt>
                <c:pt idx="7847">
                  <c:v>69.522414378072071</c:v>
                </c:pt>
                <c:pt idx="7848">
                  <c:v>68.755729983568642</c:v>
                </c:pt>
                <c:pt idx="7849">
                  <c:v>54.871759067328867</c:v>
                </c:pt>
                <c:pt idx="7850">
                  <c:v>51.479786148308783</c:v>
                </c:pt>
                <c:pt idx="7851">
                  <c:v>67.533048167039581</c:v>
                </c:pt>
                <c:pt idx="7852">
                  <c:v>61.165211939589241</c:v>
                </c:pt>
                <c:pt idx="7853">
                  <c:v>77.411700111596645</c:v>
                </c:pt>
                <c:pt idx="7854">
                  <c:v>61.428923176342444</c:v>
                </c:pt>
                <c:pt idx="7855">
                  <c:v>62.161647721334376</c:v>
                </c:pt>
                <c:pt idx="7856">
                  <c:v>60.259406701447709</c:v>
                </c:pt>
                <c:pt idx="7857">
                  <c:v>56.168328746735583</c:v>
                </c:pt>
                <c:pt idx="7858">
                  <c:v>61.714843908369765</c:v>
                </c:pt>
                <c:pt idx="7859">
                  <c:v>68.986874290294494</c:v>
                </c:pt>
                <c:pt idx="7860">
                  <c:v>59.666400824415568</c:v>
                </c:pt>
                <c:pt idx="7861">
                  <c:v>62.206453906592287</c:v>
                </c:pt>
                <c:pt idx="7862">
                  <c:v>59.204513185275694</c:v>
                </c:pt>
                <c:pt idx="7863">
                  <c:v>55.915780739711359</c:v>
                </c:pt>
                <c:pt idx="7864">
                  <c:v>76.270861824794807</c:v>
                </c:pt>
                <c:pt idx="7865">
                  <c:v>52.94341568719382</c:v>
                </c:pt>
                <c:pt idx="7866">
                  <c:v>56.630299465216908</c:v>
                </c:pt>
                <c:pt idx="7867">
                  <c:v>50.844318373766555</c:v>
                </c:pt>
                <c:pt idx="7868">
                  <c:v>54.164239108768548</c:v>
                </c:pt>
                <c:pt idx="7869">
                  <c:v>62.492305300230001</c:v>
                </c:pt>
                <c:pt idx="7870">
                  <c:v>49.488443474629392</c:v>
                </c:pt>
                <c:pt idx="7871">
                  <c:v>52.72154761399068</c:v>
                </c:pt>
                <c:pt idx="7872">
                  <c:v>53.099128457097258</c:v>
                </c:pt>
                <c:pt idx="7873">
                  <c:v>58.313018434062073</c:v>
                </c:pt>
                <c:pt idx="7874">
                  <c:v>59.811043900468391</c:v>
                </c:pt>
                <c:pt idx="7875">
                  <c:v>56.38871112242132</c:v>
                </c:pt>
                <c:pt idx="7876">
                  <c:v>67.111691610384796</c:v>
                </c:pt>
                <c:pt idx="7877">
                  <c:v>56.45226471956493</c:v>
                </c:pt>
                <c:pt idx="7878">
                  <c:v>58.568904262667544</c:v>
                </c:pt>
                <c:pt idx="7879">
                  <c:v>67.556516752732946</c:v>
                </c:pt>
                <c:pt idx="7880">
                  <c:v>59.325043392085718</c:v>
                </c:pt>
                <c:pt idx="7881">
                  <c:v>65.867092714480378</c:v>
                </c:pt>
                <c:pt idx="7882">
                  <c:v>60.271006000223892</c:v>
                </c:pt>
                <c:pt idx="7883">
                  <c:v>52.915103319721482</c:v>
                </c:pt>
                <c:pt idx="7884">
                  <c:v>46.782379901040315</c:v>
                </c:pt>
                <c:pt idx="7885">
                  <c:v>67.689296656253461</c:v>
                </c:pt>
                <c:pt idx="7886">
                  <c:v>55.032344700047382</c:v>
                </c:pt>
                <c:pt idx="7887">
                  <c:v>73.972932474475272</c:v>
                </c:pt>
                <c:pt idx="7888">
                  <c:v>57.233435064426367</c:v>
                </c:pt>
                <c:pt idx="7889">
                  <c:v>55.658290759808033</c:v>
                </c:pt>
                <c:pt idx="7890">
                  <c:v>68.588698644228003</c:v>
                </c:pt>
                <c:pt idx="7891">
                  <c:v>47.460276935122799</c:v>
                </c:pt>
                <c:pt idx="7892">
                  <c:v>47.321479901953012</c:v>
                </c:pt>
                <c:pt idx="7893">
                  <c:v>59.476276884466245</c:v>
                </c:pt>
                <c:pt idx="7894">
                  <c:v>54.98042653252071</c:v>
                </c:pt>
                <c:pt idx="7895">
                  <c:v>53.077431977306205</c:v>
                </c:pt>
                <c:pt idx="7896">
                  <c:v>58.614028492237175</c:v>
                </c:pt>
                <c:pt idx="7897">
                  <c:v>70.770255360263491</c:v>
                </c:pt>
                <c:pt idx="7898">
                  <c:v>57.316765083945988</c:v>
                </c:pt>
                <c:pt idx="7899">
                  <c:v>72.681684600268014</c:v>
                </c:pt>
                <c:pt idx="7900">
                  <c:v>71.304356001327562</c:v>
                </c:pt>
                <c:pt idx="7901">
                  <c:v>67.715814881415284</c:v>
                </c:pt>
                <c:pt idx="7902">
                  <c:v>59.44502911084097</c:v>
                </c:pt>
                <c:pt idx="7903">
                  <c:v>71.071629497294751</c:v>
                </c:pt>
                <c:pt idx="7904">
                  <c:v>56.77530333313026</c:v>
                </c:pt>
                <c:pt idx="7905">
                  <c:v>62.76801360631729</c:v>
                </c:pt>
                <c:pt idx="7906">
                  <c:v>49.794516284774659</c:v>
                </c:pt>
                <c:pt idx="7907">
                  <c:v>54.74637819682939</c:v>
                </c:pt>
                <c:pt idx="7908">
                  <c:v>57.377478851316113</c:v>
                </c:pt>
                <c:pt idx="7909">
                  <c:v>75.155951087962592</c:v>
                </c:pt>
                <c:pt idx="7910">
                  <c:v>68.168161999101471</c:v>
                </c:pt>
                <c:pt idx="7911">
                  <c:v>58.412022762476468</c:v>
                </c:pt>
                <c:pt idx="7912">
                  <c:v>61.902955598889051</c:v>
                </c:pt>
                <c:pt idx="7913">
                  <c:v>46.687999382241806</c:v>
                </c:pt>
                <c:pt idx="7914">
                  <c:v>54.769979581708732</c:v>
                </c:pt>
                <c:pt idx="7915">
                  <c:v>62.565361858798916</c:v>
                </c:pt>
                <c:pt idx="7916">
                  <c:v>52.609044473413903</c:v>
                </c:pt>
                <c:pt idx="7917">
                  <c:v>73.208625560405153</c:v>
                </c:pt>
                <c:pt idx="7918">
                  <c:v>60.000311171041425</c:v>
                </c:pt>
                <c:pt idx="7919">
                  <c:v>66.899210813806846</c:v>
                </c:pt>
                <c:pt idx="7920">
                  <c:v>69.48176982402525</c:v>
                </c:pt>
                <c:pt idx="7921">
                  <c:v>66.798665926911767</c:v>
                </c:pt>
                <c:pt idx="7922">
                  <c:v>54.472718848074727</c:v>
                </c:pt>
                <c:pt idx="7923">
                  <c:v>55.300832852388154</c:v>
                </c:pt>
                <c:pt idx="7924">
                  <c:v>60.593617110812751</c:v>
                </c:pt>
                <c:pt idx="7925">
                  <c:v>73.952544598870361</c:v>
                </c:pt>
                <c:pt idx="7926">
                  <c:v>66.669858729302092</c:v>
                </c:pt>
                <c:pt idx="7927">
                  <c:v>64.792885634662639</c:v>
                </c:pt>
                <c:pt idx="7928">
                  <c:v>62.275896795244385</c:v>
                </c:pt>
                <c:pt idx="7929">
                  <c:v>63.793476466436296</c:v>
                </c:pt>
                <c:pt idx="7930">
                  <c:v>68.627360912332961</c:v>
                </c:pt>
                <c:pt idx="7931">
                  <c:v>57.210807746099114</c:v>
                </c:pt>
                <c:pt idx="7932">
                  <c:v>70.357829693410181</c:v>
                </c:pt>
                <c:pt idx="7933">
                  <c:v>48.278712908006085</c:v>
                </c:pt>
                <c:pt idx="7934">
                  <c:v>44.872719677833665</c:v>
                </c:pt>
                <c:pt idx="7935">
                  <c:v>55.009130848220103</c:v>
                </c:pt>
                <c:pt idx="7936">
                  <c:v>51.470066728524358</c:v>
                </c:pt>
                <c:pt idx="7937">
                  <c:v>56.9127631472155</c:v>
                </c:pt>
                <c:pt idx="7938">
                  <c:v>53.56529846313083</c:v>
                </c:pt>
                <c:pt idx="7939">
                  <c:v>60.695775995225368</c:v>
                </c:pt>
                <c:pt idx="7940">
                  <c:v>65.471917697691964</c:v>
                </c:pt>
                <c:pt idx="7941">
                  <c:v>59.19901953505817</c:v>
                </c:pt>
                <c:pt idx="7942">
                  <c:v>58.819921925226971</c:v>
                </c:pt>
                <c:pt idx="7943">
                  <c:v>46.957414040940961</c:v>
                </c:pt>
                <c:pt idx="7944">
                  <c:v>60.386606400778419</c:v>
                </c:pt>
                <c:pt idx="7945">
                  <c:v>50.483044386429945</c:v>
                </c:pt>
                <c:pt idx="7946">
                  <c:v>66.73277345649295</c:v>
                </c:pt>
                <c:pt idx="7947">
                  <c:v>69.637196930108374</c:v>
                </c:pt>
                <c:pt idx="7948">
                  <c:v>68.126565248598311</c:v>
                </c:pt>
                <c:pt idx="7949">
                  <c:v>64.574793532023293</c:v>
                </c:pt>
                <c:pt idx="7950">
                  <c:v>64.223887854578606</c:v>
                </c:pt>
                <c:pt idx="7951">
                  <c:v>59.523399063651063</c:v>
                </c:pt>
                <c:pt idx="7952">
                  <c:v>66.696497192710581</c:v>
                </c:pt>
                <c:pt idx="7953">
                  <c:v>60.482583983617644</c:v>
                </c:pt>
                <c:pt idx="7954">
                  <c:v>63.302501043762938</c:v>
                </c:pt>
                <c:pt idx="7955">
                  <c:v>62.493989080945617</c:v>
                </c:pt>
                <c:pt idx="7956">
                  <c:v>59.104552655209275</c:v>
                </c:pt>
                <c:pt idx="7957">
                  <c:v>48.568592310277843</c:v>
                </c:pt>
                <c:pt idx="7958">
                  <c:v>56.827898769929249</c:v>
                </c:pt>
                <c:pt idx="7959">
                  <c:v>67.736626726968765</c:v>
                </c:pt>
                <c:pt idx="7960">
                  <c:v>54.897947497812041</c:v>
                </c:pt>
                <c:pt idx="7961">
                  <c:v>62.932411107429708</c:v>
                </c:pt>
                <c:pt idx="7962">
                  <c:v>51.005974445243623</c:v>
                </c:pt>
                <c:pt idx="7963">
                  <c:v>48.898738920304872</c:v>
                </c:pt>
                <c:pt idx="7964">
                  <c:v>71.24322680983353</c:v>
                </c:pt>
                <c:pt idx="7965">
                  <c:v>55.420896096743569</c:v>
                </c:pt>
                <c:pt idx="7966">
                  <c:v>55.954478236289454</c:v>
                </c:pt>
                <c:pt idx="7967">
                  <c:v>52.684593294166454</c:v>
                </c:pt>
                <c:pt idx="7968">
                  <c:v>58.334367102277312</c:v>
                </c:pt>
                <c:pt idx="7969">
                  <c:v>57.848983294476994</c:v>
                </c:pt>
                <c:pt idx="7970">
                  <c:v>73.71664220691531</c:v>
                </c:pt>
                <c:pt idx="7971">
                  <c:v>46.925590621047135</c:v>
                </c:pt>
                <c:pt idx="7972">
                  <c:v>54.170484476305091</c:v>
                </c:pt>
                <c:pt idx="7973">
                  <c:v>61.696349284313335</c:v>
                </c:pt>
                <c:pt idx="7974">
                  <c:v>57.590193020662561</c:v>
                </c:pt>
                <c:pt idx="7975">
                  <c:v>58.375344313858072</c:v>
                </c:pt>
                <c:pt idx="7976">
                  <c:v>53.205293039593556</c:v>
                </c:pt>
                <c:pt idx="7977">
                  <c:v>59.379277748264116</c:v>
                </c:pt>
                <c:pt idx="7978">
                  <c:v>67.356329842010425</c:v>
                </c:pt>
                <c:pt idx="7979">
                  <c:v>64.626153412840452</c:v>
                </c:pt>
                <c:pt idx="7980">
                  <c:v>55.706116134164901</c:v>
                </c:pt>
                <c:pt idx="7981">
                  <c:v>54.214147029686103</c:v>
                </c:pt>
                <c:pt idx="7982">
                  <c:v>60.782564848704709</c:v>
                </c:pt>
                <c:pt idx="7983">
                  <c:v>69.028151623466385</c:v>
                </c:pt>
                <c:pt idx="7984">
                  <c:v>44.422822057798008</c:v>
                </c:pt>
                <c:pt idx="7985">
                  <c:v>67.577012032931592</c:v>
                </c:pt>
                <c:pt idx="7986">
                  <c:v>62.409193804734421</c:v>
                </c:pt>
                <c:pt idx="7987">
                  <c:v>57.678683768896832</c:v>
                </c:pt>
                <c:pt idx="7988">
                  <c:v>54.844390625911807</c:v>
                </c:pt>
                <c:pt idx="7989">
                  <c:v>74.81260319718848</c:v>
                </c:pt>
                <c:pt idx="7990">
                  <c:v>50.984706246097844</c:v>
                </c:pt>
                <c:pt idx="7991">
                  <c:v>65.410746055137238</c:v>
                </c:pt>
                <c:pt idx="7992">
                  <c:v>51.575209860259655</c:v>
                </c:pt>
                <c:pt idx="7993">
                  <c:v>52.68035019473534</c:v>
                </c:pt>
                <c:pt idx="7994">
                  <c:v>63.911868198109978</c:v>
                </c:pt>
                <c:pt idx="7995">
                  <c:v>60.945999750263354</c:v>
                </c:pt>
                <c:pt idx="7996">
                  <c:v>67.431576001505093</c:v>
                </c:pt>
                <c:pt idx="7997">
                  <c:v>55.9590097356973</c:v>
                </c:pt>
                <c:pt idx="7998">
                  <c:v>70.288516919909625</c:v>
                </c:pt>
                <c:pt idx="7999">
                  <c:v>54.598743348007091</c:v>
                </c:pt>
                <c:pt idx="8000">
                  <c:v>60.07532528466075</c:v>
                </c:pt>
                <c:pt idx="8001">
                  <c:v>49.63155147859127</c:v>
                </c:pt>
                <c:pt idx="8002">
                  <c:v>60.22190115838491</c:v>
                </c:pt>
                <c:pt idx="8003">
                  <c:v>56.156355737478002</c:v>
                </c:pt>
                <c:pt idx="8004">
                  <c:v>67.595598638405107</c:v>
                </c:pt>
                <c:pt idx="8005">
                  <c:v>58.627547138560885</c:v>
                </c:pt>
                <c:pt idx="8006">
                  <c:v>70.474647861236122</c:v>
                </c:pt>
                <c:pt idx="8007">
                  <c:v>55.118018126448774</c:v>
                </c:pt>
                <c:pt idx="8008">
                  <c:v>61.583792331090464</c:v>
                </c:pt>
                <c:pt idx="8009">
                  <c:v>67.208938414510314</c:v>
                </c:pt>
                <c:pt idx="8010">
                  <c:v>57.489683698931216</c:v>
                </c:pt>
                <c:pt idx="8011">
                  <c:v>65.028016067538076</c:v>
                </c:pt>
                <c:pt idx="8012">
                  <c:v>51.896514732264869</c:v>
                </c:pt>
                <c:pt idx="8013">
                  <c:v>62.295309171287471</c:v>
                </c:pt>
                <c:pt idx="8014">
                  <c:v>45.771287761717609</c:v>
                </c:pt>
                <c:pt idx="8015">
                  <c:v>66.809013115402806</c:v>
                </c:pt>
                <c:pt idx="8016">
                  <c:v>68.244652385603814</c:v>
                </c:pt>
                <c:pt idx="8017">
                  <c:v>63.02960659120432</c:v>
                </c:pt>
                <c:pt idx="8018">
                  <c:v>53.178494970839878</c:v>
                </c:pt>
                <c:pt idx="8019">
                  <c:v>66.382984034008672</c:v>
                </c:pt>
                <c:pt idx="8020">
                  <c:v>54.97491908352378</c:v>
                </c:pt>
                <c:pt idx="8021">
                  <c:v>63.159671154528979</c:v>
                </c:pt>
                <c:pt idx="8022">
                  <c:v>49.7986870411696</c:v>
                </c:pt>
                <c:pt idx="8023">
                  <c:v>59.641835316851029</c:v>
                </c:pt>
                <c:pt idx="8024">
                  <c:v>53.282074455301498</c:v>
                </c:pt>
                <c:pt idx="8025">
                  <c:v>68.362191970050432</c:v>
                </c:pt>
                <c:pt idx="8026">
                  <c:v>64.625131973085217</c:v>
                </c:pt>
                <c:pt idx="8027">
                  <c:v>64.021462096290179</c:v>
                </c:pt>
                <c:pt idx="8028">
                  <c:v>54.756463507409286</c:v>
                </c:pt>
                <c:pt idx="8029">
                  <c:v>60.926073528271445</c:v>
                </c:pt>
                <c:pt idx="8030">
                  <c:v>62.02004840519993</c:v>
                </c:pt>
                <c:pt idx="8031">
                  <c:v>48.66668684579966</c:v>
                </c:pt>
                <c:pt idx="8032">
                  <c:v>58.499356077440019</c:v>
                </c:pt>
                <c:pt idx="8033">
                  <c:v>52.749215085745675</c:v>
                </c:pt>
                <c:pt idx="8034">
                  <c:v>65.343820109744698</c:v>
                </c:pt>
                <c:pt idx="8035">
                  <c:v>53.615617637930313</c:v>
                </c:pt>
                <c:pt idx="8036">
                  <c:v>58.636240162285766</c:v>
                </c:pt>
                <c:pt idx="8037">
                  <c:v>69.027109494131139</c:v>
                </c:pt>
                <c:pt idx="8038">
                  <c:v>53.701503220100015</c:v>
                </c:pt>
                <c:pt idx="8039">
                  <c:v>47.942610161246137</c:v>
                </c:pt>
                <c:pt idx="8040">
                  <c:v>56.906611935741232</c:v>
                </c:pt>
                <c:pt idx="8041">
                  <c:v>53.663861744012252</c:v>
                </c:pt>
                <c:pt idx="8042">
                  <c:v>60.218074658186445</c:v>
                </c:pt>
                <c:pt idx="8043">
                  <c:v>64.663012189891873</c:v>
                </c:pt>
                <c:pt idx="8044">
                  <c:v>63.184360777518783</c:v>
                </c:pt>
                <c:pt idx="8045">
                  <c:v>62.23734734149307</c:v>
                </c:pt>
                <c:pt idx="8046">
                  <c:v>64.716429604039902</c:v>
                </c:pt>
                <c:pt idx="8047">
                  <c:v>58.315210003649561</c:v>
                </c:pt>
                <c:pt idx="8048">
                  <c:v>49.982806588431444</c:v>
                </c:pt>
                <c:pt idx="8049">
                  <c:v>53.204904941522891</c:v>
                </c:pt>
                <c:pt idx="8050">
                  <c:v>74.124488191192157</c:v>
                </c:pt>
                <c:pt idx="8051">
                  <c:v>62.061610351436954</c:v>
                </c:pt>
                <c:pt idx="8052">
                  <c:v>54.650184478222357</c:v>
                </c:pt>
                <c:pt idx="8053">
                  <c:v>64.247657250889333</c:v>
                </c:pt>
                <c:pt idx="8054">
                  <c:v>62.23839671704868</c:v>
                </c:pt>
                <c:pt idx="8055">
                  <c:v>60.866522555775113</c:v>
                </c:pt>
                <c:pt idx="8056">
                  <c:v>58.633605426118493</c:v>
                </c:pt>
                <c:pt idx="8057">
                  <c:v>70.496103986745055</c:v>
                </c:pt>
                <c:pt idx="8058">
                  <c:v>48.933157758336968</c:v>
                </c:pt>
                <c:pt idx="8059">
                  <c:v>70.099281547371874</c:v>
                </c:pt>
                <c:pt idx="8060">
                  <c:v>56.805366109812695</c:v>
                </c:pt>
                <c:pt idx="8061">
                  <c:v>58.783234530739342</c:v>
                </c:pt>
                <c:pt idx="8062">
                  <c:v>61.24703909057591</c:v>
                </c:pt>
                <c:pt idx="8063">
                  <c:v>46.840036781606941</c:v>
                </c:pt>
                <c:pt idx="8064">
                  <c:v>48.538733799066854</c:v>
                </c:pt>
                <c:pt idx="8065">
                  <c:v>54.547423443283051</c:v>
                </c:pt>
                <c:pt idx="8066">
                  <c:v>70.917845976723129</c:v>
                </c:pt>
                <c:pt idx="8067">
                  <c:v>57.073233663637694</c:v>
                </c:pt>
                <c:pt idx="8068">
                  <c:v>51.316302846558905</c:v>
                </c:pt>
                <c:pt idx="8069">
                  <c:v>57.458200193121236</c:v>
                </c:pt>
                <c:pt idx="8070">
                  <c:v>64.813396101911025</c:v>
                </c:pt>
                <c:pt idx="8071">
                  <c:v>71.410207510727716</c:v>
                </c:pt>
                <c:pt idx="8072">
                  <c:v>55.488740011319578</c:v>
                </c:pt>
                <c:pt idx="8073">
                  <c:v>70.202503723033445</c:v>
                </c:pt>
                <c:pt idx="8074">
                  <c:v>51.498811289875079</c:v>
                </c:pt>
                <c:pt idx="8075">
                  <c:v>51.079520295802332</c:v>
                </c:pt>
                <c:pt idx="8076">
                  <c:v>69.939322864558108</c:v>
                </c:pt>
                <c:pt idx="8077">
                  <c:v>70.029611822527684</c:v>
                </c:pt>
                <c:pt idx="8078">
                  <c:v>46.925754197701693</c:v>
                </c:pt>
                <c:pt idx="8079">
                  <c:v>58.09130546308927</c:v>
                </c:pt>
                <c:pt idx="8080">
                  <c:v>64.354339472769354</c:v>
                </c:pt>
                <c:pt idx="8081">
                  <c:v>59.019237064934899</c:v>
                </c:pt>
                <c:pt idx="8082">
                  <c:v>58.300384570583148</c:v>
                </c:pt>
                <c:pt idx="8083">
                  <c:v>71.029163636058115</c:v>
                </c:pt>
                <c:pt idx="8084">
                  <c:v>70.247977639994602</c:v>
                </c:pt>
                <c:pt idx="8085">
                  <c:v>61.374071764893714</c:v>
                </c:pt>
                <c:pt idx="8086">
                  <c:v>47.7045527795363</c:v>
                </c:pt>
                <c:pt idx="8087">
                  <c:v>51.712580787080455</c:v>
                </c:pt>
                <c:pt idx="8088">
                  <c:v>56.078590157729316</c:v>
                </c:pt>
                <c:pt idx="8089">
                  <c:v>62.977209748313875</c:v>
                </c:pt>
                <c:pt idx="8090">
                  <c:v>56.551265989479582</c:v>
                </c:pt>
                <c:pt idx="8091">
                  <c:v>56.664143569973504</c:v>
                </c:pt>
                <c:pt idx="8092">
                  <c:v>65.299052722935926</c:v>
                </c:pt>
                <c:pt idx="8093">
                  <c:v>69.350558291647872</c:v>
                </c:pt>
                <c:pt idx="8094">
                  <c:v>59.193919479996751</c:v>
                </c:pt>
                <c:pt idx="8095">
                  <c:v>62.375027646047464</c:v>
                </c:pt>
                <c:pt idx="8096">
                  <c:v>56.332848990714929</c:v>
                </c:pt>
                <c:pt idx="8097">
                  <c:v>59.768626851635823</c:v>
                </c:pt>
                <c:pt idx="8098">
                  <c:v>56.943700114087662</c:v>
                </c:pt>
                <c:pt idx="8099">
                  <c:v>56.154635070769984</c:v>
                </c:pt>
                <c:pt idx="8100">
                  <c:v>63.196962923591023</c:v>
                </c:pt>
                <c:pt idx="8101">
                  <c:v>63.624686067822985</c:v>
                </c:pt>
                <c:pt idx="8102">
                  <c:v>64.37871213976824</c:v>
                </c:pt>
                <c:pt idx="8103">
                  <c:v>58.588117796321747</c:v>
                </c:pt>
                <c:pt idx="8104">
                  <c:v>67.168652825765406</c:v>
                </c:pt>
                <c:pt idx="8105">
                  <c:v>59.831978448227574</c:v>
                </c:pt>
                <c:pt idx="8106">
                  <c:v>62.025632761122971</c:v>
                </c:pt>
                <c:pt idx="8107">
                  <c:v>54.243149175252121</c:v>
                </c:pt>
                <c:pt idx="8108">
                  <c:v>57.027529616867483</c:v>
                </c:pt>
                <c:pt idx="8109">
                  <c:v>54.474088386642705</c:v>
                </c:pt>
                <c:pt idx="8110">
                  <c:v>57.028361162632088</c:v>
                </c:pt>
                <c:pt idx="8111">
                  <c:v>58.820218961566631</c:v>
                </c:pt>
                <c:pt idx="8112">
                  <c:v>72.519902836662311</c:v>
                </c:pt>
                <c:pt idx="8113">
                  <c:v>59.484806871048029</c:v>
                </c:pt>
                <c:pt idx="8114">
                  <c:v>48.203953950567254</c:v>
                </c:pt>
                <c:pt idx="8115">
                  <c:v>69.074836090431901</c:v>
                </c:pt>
                <c:pt idx="8116">
                  <c:v>56.984114552780035</c:v>
                </c:pt>
                <c:pt idx="8117">
                  <c:v>67.692227685406124</c:v>
                </c:pt>
                <c:pt idx="8118">
                  <c:v>54.840485633079403</c:v>
                </c:pt>
                <c:pt idx="8119">
                  <c:v>49.829296331404706</c:v>
                </c:pt>
                <c:pt idx="8120">
                  <c:v>55.798288030771765</c:v>
                </c:pt>
                <c:pt idx="8121">
                  <c:v>75.401695134672494</c:v>
                </c:pt>
                <c:pt idx="8122">
                  <c:v>67.424044118538717</c:v>
                </c:pt>
                <c:pt idx="8123">
                  <c:v>70.184374710791516</c:v>
                </c:pt>
                <c:pt idx="8124">
                  <c:v>59.146680758757398</c:v>
                </c:pt>
                <c:pt idx="8125">
                  <c:v>59.458950593689238</c:v>
                </c:pt>
                <c:pt idx="8126">
                  <c:v>74.802805094760814</c:v>
                </c:pt>
                <c:pt idx="8127">
                  <c:v>55.142454266241444</c:v>
                </c:pt>
                <c:pt idx="8128">
                  <c:v>63.962020524587444</c:v>
                </c:pt>
                <c:pt idx="8129">
                  <c:v>55.645072554936874</c:v>
                </c:pt>
                <c:pt idx="8130">
                  <c:v>52.690531403114939</c:v>
                </c:pt>
                <c:pt idx="8131">
                  <c:v>65.462834609579147</c:v>
                </c:pt>
                <c:pt idx="8132">
                  <c:v>54.818086043342603</c:v>
                </c:pt>
                <c:pt idx="8133">
                  <c:v>62.865913926417797</c:v>
                </c:pt>
                <c:pt idx="8134">
                  <c:v>56.679461361047736</c:v>
                </c:pt>
                <c:pt idx="8135">
                  <c:v>70.193376279003743</c:v>
                </c:pt>
                <c:pt idx="8136">
                  <c:v>63.976505974850113</c:v>
                </c:pt>
                <c:pt idx="8137">
                  <c:v>58.961612342971769</c:v>
                </c:pt>
                <c:pt idx="8138">
                  <c:v>46.159372698485917</c:v>
                </c:pt>
                <c:pt idx="8139">
                  <c:v>55.58190287076156</c:v>
                </c:pt>
                <c:pt idx="8140">
                  <c:v>54.39341899358979</c:v>
                </c:pt>
                <c:pt idx="8141">
                  <c:v>61.188854900622133</c:v>
                </c:pt>
                <c:pt idx="8142">
                  <c:v>54.658301913862346</c:v>
                </c:pt>
                <c:pt idx="8143">
                  <c:v>48.355634660358149</c:v>
                </c:pt>
                <c:pt idx="8144">
                  <c:v>72.516564548742991</c:v>
                </c:pt>
                <c:pt idx="8145">
                  <c:v>70.357245219028258</c:v>
                </c:pt>
                <c:pt idx="8146">
                  <c:v>62.931983171246529</c:v>
                </c:pt>
                <c:pt idx="8147">
                  <c:v>71.07716046266205</c:v>
                </c:pt>
                <c:pt idx="8148">
                  <c:v>46.693602976862927</c:v>
                </c:pt>
                <c:pt idx="8149">
                  <c:v>62.348911529076119</c:v>
                </c:pt>
                <c:pt idx="8150">
                  <c:v>60.09490371102801</c:v>
                </c:pt>
                <c:pt idx="8151">
                  <c:v>60.074288373441071</c:v>
                </c:pt>
                <c:pt idx="8152">
                  <c:v>68.140807883218216</c:v>
                </c:pt>
                <c:pt idx="8153">
                  <c:v>67.605220346852278</c:v>
                </c:pt>
                <c:pt idx="8154">
                  <c:v>58.368187966076633</c:v>
                </c:pt>
                <c:pt idx="8155">
                  <c:v>61.503830338055714</c:v>
                </c:pt>
                <c:pt idx="8156">
                  <c:v>65.26748551537338</c:v>
                </c:pt>
                <c:pt idx="8157">
                  <c:v>66.753710396465806</c:v>
                </c:pt>
                <c:pt idx="8158">
                  <c:v>58.720460182281442</c:v>
                </c:pt>
                <c:pt idx="8159">
                  <c:v>53.447459144187569</c:v>
                </c:pt>
                <c:pt idx="8160">
                  <c:v>65.20455491940605</c:v>
                </c:pt>
                <c:pt idx="8161">
                  <c:v>63.355944686526783</c:v>
                </c:pt>
                <c:pt idx="8162">
                  <c:v>59.854371704911365</c:v>
                </c:pt>
                <c:pt idx="8163">
                  <c:v>59.58609762041727</c:v>
                </c:pt>
                <c:pt idx="8164">
                  <c:v>71.00850346773997</c:v>
                </c:pt>
                <c:pt idx="8165">
                  <c:v>46.997191820473958</c:v>
                </c:pt>
                <c:pt idx="8166">
                  <c:v>64.289915743028985</c:v>
                </c:pt>
                <c:pt idx="8167">
                  <c:v>64.210161913533511</c:v>
                </c:pt>
                <c:pt idx="8168">
                  <c:v>48.478211694555746</c:v>
                </c:pt>
                <c:pt idx="8169">
                  <c:v>56.064288429487682</c:v>
                </c:pt>
                <c:pt idx="8170">
                  <c:v>64.729988867484494</c:v>
                </c:pt>
                <c:pt idx="8171">
                  <c:v>63.727015743316734</c:v>
                </c:pt>
                <c:pt idx="8172">
                  <c:v>63.852490033420985</c:v>
                </c:pt>
                <c:pt idx="8173">
                  <c:v>65.723016013960788</c:v>
                </c:pt>
                <c:pt idx="8174">
                  <c:v>68.693862084966852</c:v>
                </c:pt>
                <c:pt idx="8175">
                  <c:v>66.917183877564014</c:v>
                </c:pt>
                <c:pt idx="8176">
                  <c:v>66.605187658314804</c:v>
                </c:pt>
                <c:pt idx="8177">
                  <c:v>56.590743268506138</c:v>
                </c:pt>
                <c:pt idx="8178">
                  <c:v>61.176040454526714</c:v>
                </c:pt>
                <c:pt idx="8179">
                  <c:v>74.532341241421264</c:v>
                </c:pt>
                <c:pt idx="8180">
                  <c:v>50.680033334469236</c:v>
                </c:pt>
                <c:pt idx="8181">
                  <c:v>52.249203382159351</c:v>
                </c:pt>
                <c:pt idx="8182">
                  <c:v>59.67678639936625</c:v>
                </c:pt>
                <c:pt idx="8183">
                  <c:v>56.196276590859412</c:v>
                </c:pt>
                <c:pt idx="8184">
                  <c:v>57.12416684902761</c:v>
                </c:pt>
                <c:pt idx="8185">
                  <c:v>63.938399011093395</c:v>
                </c:pt>
                <c:pt idx="8186">
                  <c:v>58.298654802903194</c:v>
                </c:pt>
                <c:pt idx="8187">
                  <c:v>63.721311342607521</c:v>
                </c:pt>
                <c:pt idx="8188">
                  <c:v>67.557251763006093</c:v>
                </c:pt>
                <c:pt idx="8189">
                  <c:v>50.227759478108119</c:v>
                </c:pt>
                <c:pt idx="8190">
                  <c:v>55.374592543668804</c:v>
                </c:pt>
                <c:pt idx="8191">
                  <c:v>67.921508593228253</c:v>
                </c:pt>
                <c:pt idx="8192">
                  <c:v>73.999501080066509</c:v>
                </c:pt>
                <c:pt idx="8193">
                  <c:v>55.983129755876966</c:v>
                </c:pt>
                <c:pt idx="8194">
                  <c:v>66.673807534011019</c:v>
                </c:pt>
                <c:pt idx="8195">
                  <c:v>56.14577486445809</c:v>
                </c:pt>
                <c:pt idx="8196">
                  <c:v>54.628917876482483</c:v>
                </c:pt>
                <c:pt idx="8197">
                  <c:v>54.739005884866387</c:v>
                </c:pt>
                <c:pt idx="8198">
                  <c:v>61.760062516993898</c:v>
                </c:pt>
                <c:pt idx="8199">
                  <c:v>68.514589880181191</c:v>
                </c:pt>
                <c:pt idx="8200">
                  <c:v>49.036990181745544</c:v>
                </c:pt>
                <c:pt idx="8201">
                  <c:v>46.256096895924983</c:v>
                </c:pt>
                <c:pt idx="8202">
                  <c:v>57.694699025888411</c:v>
                </c:pt>
                <c:pt idx="8203">
                  <c:v>69.397593338673687</c:v>
                </c:pt>
                <c:pt idx="8204">
                  <c:v>58.637079155711618</c:v>
                </c:pt>
                <c:pt idx="8205">
                  <c:v>60.668622473437388</c:v>
                </c:pt>
                <c:pt idx="8206">
                  <c:v>51.845193475387568</c:v>
                </c:pt>
                <c:pt idx="8207">
                  <c:v>54.321749289399285</c:v>
                </c:pt>
                <c:pt idx="8208">
                  <c:v>72.15533316176932</c:v>
                </c:pt>
                <c:pt idx="8209">
                  <c:v>49.273756413852631</c:v>
                </c:pt>
                <c:pt idx="8210">
                  <c:v>56.207220965485554</c:v>
                </c:pt>
                <c:pt idx="8211">
                  <c:v>61.483523809795244</c:v>
                </c:pt>
                <c:pt idx="8212">
                  <c:v>71.695746751223254</c:v>
                </c:pt>
                <c:pt idx="8213">
                  <c:v>63.361590798122947</c:v>
                </c:pt>
                <c:pt idx="8214">
                  <c:v>66.744337400369773</c:v>
                </c:pt>
                <c:pt idx="8215">
                  <c:v>69.39998052832911</c:v>
                </c:pt>
                <c:pt idx="8216">
                  <c:v>51.661958826671267</c:v>
                </c:pt>
                <c:pt idx="8217">
                  <c:v>51.604556882712863</c:v>
                </c:pt>
                <c:pt idx="8218">
                  <c:v>72.3218684070752</c:v>
                </c:pt>
                <c:pt idx="8219">
                  <c:v>66.735018989868692</c:v>
                </c:pt>
                <c:pt idx="8220">
                  <c:v>75.445911522207979</c:v>
                </c:pt>
                <c:pt idx="8221">
                  <c:v>53.391309514574914</c:v>
                </c:pt>
                <c:pt idx="8222">
                  <c:v>68.931574707757633</c:v>
                </c:pt>
                <c:pt idx="8223">
                  <c:v>62.244691744861761</c:v>
                </c:pt>
                <c:pt idx="8224">
                  <c:v>52.243746036242456</c:v>
                </c:pt>
                <c:pt idx="8225">
                  <c:v>65.522923429297052</c:v>
                </c:pt>
                <c:pt idx="8226">
                  <c:v>55.238372092871252</c:v>
                </c:pt>
                <c:pt idx="8227">
                  <c:v>64.933055944670528</c:v>
                </c:pt>
                <c:pt idx="8228">
                  <c:v>60.839259849207849</c:v>
                </c:pt>
                <c:pt idx="8229">
                  <c:v>68.892959679885465</c:v>
                </c:pt>
                <c:pt idx="8230">
                  <c:v>70.058943065505929</c:v>
                </c:pt>
                <c:pt idx="8231">
                  <c:v>73.106444452850354</c:v>
                </c:pt>
                <c:pt idx="8232">
                  <c:v>62.435236358513002</c:v>
                </c:pt>
                <c:pt idx="8233">
                  <c:v>49.955679936453791</c:v>
                </c:pt>
                <c:pt idx="8234">
                  <c:v>61.757423866495898</c:v>
                </c:pt>
                <c:pt idx="8235">
                  <c:v>55.441505124658548</c:v>
                </c:pt>
                <c:pt idx="8236">
                  <c:v>64.447636658033119</c:v>
                </c:pt>
                <c:pt idx="8237">
                  <c:v>68.318352468521056</c:v>
                </c:pt>
                <c:pt idx="8238">
                  <c:v>56.912683214968283</c:v>
                </c:pt>
                <c:pt idx="8239">
                  <c:v>55.377986157630424</c:v>
                </c:pt>
                <c:pt idx="8240">
                  <c:v>52.574980677816022</c:v>
                </c:pt>
                <c:pt idx="8241">
                  <c:v>55.724812348876739</c:v>
                </c:pt>
                <c:pt idx="8242">
                  <c:v>66.845050664808227</c:v>
                </c:pt>
                <c:pt idx="8243">
                  <c:v>58.499941055526783</c:v>
                </c:pt>
                <c:pt idx="8244">
                  <c:v>57.490873587300911</c:v>
                </c:pt>
                <c:pt idx="8245">
                  <c:v>60.620234511428542</c:v>
                </c:pt>
                <c:pt idx="8246">
                  <c:v>53.292646531791263</c:v>
                </c:pt>
                <c:pt idx="8247">
                  <c:v>44.494418488268167</c:v>
                </c:pt>
                <c:pt idx="8248">
                  <c:v>65.049383915191285</c:v>
                </c:pt>
                <c:pt idx="8249">
                  <c:v>54.420337967160577</c:v>
                </c:pt>
                <c:pt idx="8250">
                  <c:v>62.191579291317233</c:v>
                </c:pt>
                <c:pt idx="8251">
                  <c:v>54.28658595099003</c:v>
                </c:pt>
                <c:pt idx="8252">
                  <c:v>55.214903200194335</c:v>
                </c:pt>
                <c:pt idx="8253">
                  <c:v>57.201863480478018</c:v>
                </c:pt>
                <c:pt idx="8254">
                  <c:v>58.25134473628723</c:v>
                </c:pt>
                <c:pt idx="8255">
                  <c:v>58.742782319187548</c:v>
                </c:pt>
                <c:pt idx="8256">
                  <c:v>62.846228010564921</c:v>
                </c:pt>
                <c:pt idx="8257">
                  <c:v>70.617363962005157</c:v>
                </c:pt>
                <c:pt idx="8258">
                  <c:v>70.274900927408041</c:v>
                </c:pt>
                <c:pt idx="8259">
                  <c:v>58.245896641555518</c:v>
                </c:pt>
                <c:pt idx="8260">
                  <c:v>66.663037962343438</c:v>
                </c:pt>
                <c:pt idx="8261">
                  <c:v>64.227618401428401</c:v>
                </c:pt>
                <c:pt idx="8262">
                  <c:v>57.542652278212927</c:v>
                </c:pt>
                <c:pt idx="8263">
                  <c:v>53.792122345056143</c:v>
                </c:pt>
                <c:pt idx="8264">
                  <c:v>64.804161260559596</c:v>
                </c:pt>
                <c:pt idx="8265">
                  <c:v>55.661136125727452</c:v>
                </c:pt>
                <c:pt idx="8266">
                  <c:v>50.38897540649527</c:v>
                </c:pt>
                <c:pt idx="8267">
                  <c:v>65.484116905643091</c:v>
                </c:pt>
                <c:pt idx="8268">
                  <c:v>56.708498200964939</c:v>
                </c:pt>
                <c:pt idx="8269">
                  <c:v>68.647040776016311</c:v>
                </c:pt>
                <c:pt idx="8270">
                  <c:v>65.309087407552795</c:v>
                </c:pt>
                <c:pt idx="8271">
                  <c:v>59.007477642677323</c:v>
                </c:pt>
                <c:pt idx="8272">
                  <c:v>50.204878327379809</c:v>
                </c:pt>
                <c:pt idx="8273">
                  <c:v>64.569383155598629</c:v>
                </c:pt>
                <c:pt idx="8274">
                  <c:v>57.437512725455363</c:v>
                </c:pt>
                <c:pt idx="8275">
                  <c:v>61.233114455277125</c:v>
                </c:pt>
                <c:pt idx="8276">
                  <c:v>54.087431714940863</c:v>
                </c:pt>
                <c:pt idx="8277">
                  <c:v>55.966158287395913</c:v>
                </c:pt>
                <c:pt idx="8278">
                  <c:v>64.474520025309161</c:v>
                </c:pt>
                <c:pt idx="8279">
                  <c:v>60.942448641652284</c:v>
                </c:pt>
                <c:pt idx="8280">
                  <c:v>64.334968766654001</c:v>
                </c:pt>
                <c:pt idx="8281">
                  <c:v>53.489143395849126</c:v>
                </c:pt>
                <c:pt idx="8282">
                  <c:v>71.20008977410356</c:v>
                </c:pt>
                <c:pt idx="8283">
                  <c:v>62.763247745220063</c:v>
                </c:pt>
                <c:pt idx="8284">
                  <c:v>71.901233619170398</c:v>
                </c:pt>
                <c:pt idx="8285">
                  <c:v>68.698752966628405</c:v>
                </c:pt>
                <c:pt idx="8286">
                  <c:v>61.289880252120433</c:v>
                </c:pt>
                <c:pt idx="8287">
                  <c:v>65.509783414127895</c:v>
                </c:pt>
                <c:pt idx="8288">
                  <c:v>73.256392520189024</c:v>
                </c:pt>
                <c:pt idx="8289">
                  <c:v>66.32787720138144</c:v>
                </c:pt>
                <c:pt idx="8290">
                  <c:v>53.655686353689411</c:v>
                </c:pt>
                <c:pt idx="8291">
                  <c:v>58.291620980364449</c:v>
                </c:pt>
                <c:pt idx="8292">
                  <c:v>61.885747789979717</c:v>
                </c:pt>
                <c:pt idx="8293">
                  <c:v>65.010030536928056</c:v>
                </c:pt>
                <c:pt idx="8294">
                  <c:v>52.38712197866549</c:v>
                </c:pt>
                <c:pt idx="8295">
                  <c:v>62.881190529284069</c:v>
                </c:pt>
                <c:pt idx="8296">
                  <c:v>54.488746230185996</c:v>
                </c:pt>
                <c:pt idx="8297">
                  <c:v>63.810881167408006</c:v>
                </c:pt>
                <c:pt idx="8298">
                  <c:v>69.64004905681611</c:v>
                </c:pt>
                <c:pt idx="8299">
                  <c:v>46.298344909467872</c:v>
                </c:pt>
                <c:pt idx="8300">
                  <c:v>53.103164381286241</c:v>
                </c:pt>
                <c:pt idx="8301">
                  <c:v>58.521441456481746</c:v>
                </c:pt>
                <c:pt idx="8302">
                  <c:v>70.017087280894827</c:v>
                </c:pt>
                <c:pt idx="8303">
                  <c:v>52.437376015105968</c:v>
                </c:pt>
                <c:pt idx="8304">
                  <c:v>73.261459885024905</c:v>
                </c:pt>
                <c:pt idx="8305">
                  <c:v>69.45765517826014</c:v>
                </c:pt>
                <c:pt idx="8306">
                  <c:v>65.515747332638355</c:v>
                </c:pt>
                <c:pt idx="8307">
                  <c:v>71.090651851867619</c:v>
                </c:pt>
                <c:pt idx="8308">
                  <c:v>54.113119261166901</c:v>
                </c:pt>
                <c:pt idx="8309">
                  <c:v>66.529908793188682</c:v>
                </c:pt>
                <c:pt idx="8310">
                  <c:v>69.373133071492134</c:v>
                </c:pt>
                <c:pt idx="8311">
                  <c:v>55.269923957736715</c:v>
                </c:pt>
                <c:pt idx="8312">
                  <c:v>53.120054082667885</c:v>
                </c:pt>
                <c:pt idx="8313">
                  <c:v>60.778078595199787</c:v>
                </c:pt>
                <c:pt idx="8314">
                  <c:v>67.972716449377089</c:v>
                </c:pt>
                <c:pt idx="8315">
                  <c:v>65.031002686793954</c:v>
                </c:pt>
                <c:pt idx="8316">
                  <c:v>67.011531762388913</c:v>
                </c:pt>
                <c:pt idx="8317">
                  <c:v>66.979804317984829</c:v>
                </c:pt>
                <c:pt idx="8318">
                  <c:v>54.715227257565907</c:v>
                </c:pt>
                <c:pt idx="8319">
                  <c:v>71.98427305722025</c:v>
                </c:pt>
                <c:pt idx="8320">
                  <c:v>63.27440168590104</c:v>
                </c:pt>
                <c:pt idx="8321">
                  <c:v>46.858571536945284</c:v>
                </c:pt>
                <c:pt idx="8322">
                  <c:v>48.686437616387202</c:v>
                </c:pt>
                <c:pt idx="8323">
                  <c:v>53.539428365914162</c:v>
                </c:pt>
                <c:pt idx="8324">
                  <c:v>46.020737444219847</c:v>
                </c:pt>
                <c:pt idx="8325">
                  <c:v>56.85102972102041</c:v>
                </c:pt>
                <c:pt idx="8326">
                  <c:v>52.381203069436751</c:v>
                </c:pt>
                <c:pt idx="8327">
                  <c:v>66.959156784307964</c:v>
                </c:pt>
                <c:pt idx="8328">
                  <c:v>62.717233235060824</c:v>
                </c:pt>
                <c:pt idx="8329">
                  <c:v>59.277011798558071</c:v>
                </c:pt>
                <c:pt idx="8330">
                  <c:v>68.435853704701799</c:v>
                </c:pt>
                <c:pt idx="8331">
                  <c:v>50.830221857294248</c:v>
                </c:pt>
                <c:pt idx="8332">
                  <c:v>54.978584049521217</c:v>
                </c:pt>
                <c:pt idx="8333">
                  <c:v>51.360973418873435</c:v>
                </c:pt>
                <c:pt idx="8334">
                  <c:v>68.523851847264609</c:v>
                </c:pt>
                <c:pt idx="8335">
                  <c:v>61.671318654200086</c:v>
                </c:pt>
                <c:pt idx="8336">
                  <c:v>68.609325236167933</c:v>
                </c:pt>
                <c:pt idx="8337">
                  <c:v>70.027030094707627</c:v>
                </c:pt>
                <c:pt idx="8338">
                  <c:v>61.396964881337013</c:v>
                </c:pt>
                <c:pt idx="8339">
                  <c:v>48.067930236742434</c:v>
                </c:pt>
                <c:pt idx="8340">
                  <c:v>59.865295244642205</c:v>
                </c:pt>
                <c:pt idx="8341">
                  <c:v>53.031088434154974</c:v>
                </c:pt>
                <c:pt idx="8342">
                  <c:v>67.489092565424315</c:v>
                </c:pt>
                <c:pt idx="8343">
                  <c:v>68.675183447472733</c:v>
                </c:pt>
                <c:pt idx="8344">
                  <c:v>53.470297779866996</c:v>
                </c:pt>
                <c:pt idx="8345">
                  <c:v>50.06745990384313</c:v>
                </c:pt>
                <c:pt idx="8346">
                  <c:v>56.8581861808821</c:v>
                </c:pt>
                <c:pt idx="8347">
                  <c:v>71.98399936323014</c:v>
                </c:pt>
                <c:pt idx="8348">
                  <c:v>63.385997194718612</c:v>
                </c:pt>
                <c:pt idx="8349">
                  <c:v>52.338176992085444</c:v>
                </c:pt>
                <c:pt idx="8350">
                  <c:v>65.787113943860334</c:v>
                </c:pt>
                <c:pt idx="8351">
                  <c:v>52.755626897224033</c:v>
                </c:pt>
                <c:pt idx="8352">
                  <c:v>48.30552207806096</c:v>
                </c:pt>
                <c:pt idx="8353">
                  <c:v>45.073377312937751</c:v>
                </c:pt>
                <c:pt idx="8354">
                  <c:v>62.878466097165656</c:v>
                </c:pt>
                <c:pt idx="8355">
                  <c:v>60.614641755587876</c:v>
                </c:pt>
                <c:pt idx="8356">
                  <c:v>47.989387877588463</c:v>
                </c:pt>
                <c:pt idx="8357">
                  <c:v>59.757997809896402</c:v>
                </c:pt>
                <c:pt idx="8358">
                  <c:v>49.124512357105615</c:v>
                </c:pt>
                <c:pt idx="8359">
                  <c:v>68.600530188564264</c:v>
                </c:pt>
                <c:pt idx="8360">
                  <c:v>60.542438585944112</c:v>
                </c:pt>
                <c:pt idx="8361">
                  <c:v>53.635504457601286</c:v>
                </c:pt>
                <c:pt idx="8362">
                  <c:v>60.177507663608296</c:v>
                </c:pt>
                <c:pt idx="8363">
                  <c:v>53.387765070526996</c:v>
                </c:pt>
                <c:pt idx="8364">
                  <c:v>55.545299767063746</c:v>
                </c:pt>
                <c:pt idx="8365">
                  <c:v>58.447156967665023</c:v>
                </c:pt>
                <c:pt idx="8366">
                  <c:v>59.769981758441247</c:v>
                </c:pt>
                <c:pt idx="8367">
                  <c:v>60.952254349639205</c:v>
                </c:pt>
                <c:pt idx="8368">
                  <c:v>56.175206455971548</c:v>
                </c:pt>
                <c:pt idx="8369">
                  <c:v>63.020911847074714</c:v>
                </c:pt>
                <c:pt idx="8370">
                  <c:v>58.632961547203053</c:v>
                </c:pt>
                <c:pt idx="8371">
                  <c:v>55.808588858652364</c:v>
                </c:pt>
                <c:pt idx="8372">
                  <c:v>58.671046157478912</c:v>
                </c:pt>
                <c:pt idx="8373">
                  <c:v>60.804355135361831</c:v>
                </c:pt>
                <c:pt idx="8374">
                  <c:v>54.355510411939328</c:v>
                </c:pt>
                <c:pt idx="8375">
                  <c:v>57.030335806303341</c:v>
                </c:pt>
                <c:pt idx="8376">
                  <c:v>45.471327762704185</c:v>
                </c:pt>
                <c:pt idx="8377">
                  <c:v>63.769002144799067</c:v>
                </c:pt>
                <c:pt idx="8378">
                  <c:v>52.916159778026611</c:v>
                </c:pt>
                <c:pt idx="8379">
                  <c:v>71.777268795386846</c:v>
                </c:pt>
                <c:pt idx="8380">
                  <c:v>50.459409807936247</c:v>
                </c:pt>
                <c:pt idx="8381">
                  <c:v>68.731666496806724</c:v>
                </c:pt>
                <c:pt idx="8382">
                  <c:v>60.051791568486117</c:v>
                </c:pt>
                <c:pt idx="8383">
                  <c:v>70.011588489881802</c:v>
                </c:pt>
                <c:pt idx="8384">
                  <c:v>63.736551465883167</c:v>
                </c:pt>
                <c:pt idx="8385">
                  <c:v>59.160878549576218</c:v>
                </c:pt>
                <c:pt idx="8386">
                  <c:v>60.950102805322942</c:v>
                </c:pt>
                <c:pt idx="8387">
                  <c:v>65.953476812016802</c:v>
                </c:pt>
                <c:pt idx="8388">
                  <c:v>63.013636090683278</c:v>
                </c:pt>
                <c:pt idx="8389">
                  <c:v>62.781643864251713</c:v>
                </c:pt>
                <c:pt idx="8390">
                  <c:v>69.340876099517729</c:v>
                </c:pt>
                <c:pt idx="8391">
                  <c:v>55.218495797550865</c:v>
                </c:pt>
                <c:pt idx="8392">
                  <c:v>46.470879848057479</c:v>
                </c:pt>
                <c:pt idx="8393">
                  <c:v>47.920012478611746</c:v>
                </c:pt>
                <c:pt idx="8394">
                  <c:v>60.344540795399411</c:v>
                </c:pt>
                <c:pt idx="8395">
                  <c:v>62.159221735722745</c:v>
                </c:pt>
                <c:pt idx="8396">
                  <c:v>69.726012651327764</c:v>
                </c:pt>
                <c:pt idx="8397">
                  <c:v>66.281448065817017</c:v>
                </c:pt>
                <c:pt idx="8398">
                  <c:v>55.523857749585048</c:v>
                </c:pt>
                <c:pt idx="8399">
                  <c:v>72.989017378449148</c:v>
                </c:pt>
                <c:pt idx="8400">
                  <c:v>53.35319372196296</c:v>
                </c:pt>
                <c:pt idx="8401">
                  <c:v>56.020164060883765</c:v>
                </c:pt>
                <c:pt idx="8402">
                  <c:v>60.536002577833095</c:v>
                </c:pt>
                <c:pt idx="8403">
                  <c:v>55.283435811755481</c:v>
                </c:pt>
                <c:pt idx="8404">
                  <c:v>63.523775718366402</c:v>
                </c:pt>
                <c:pt idx="8405">
                  <c:v>50.196794935978133</c:v>
                </c:pt>
                <c:pt idx="8406">
                  <c:v>59.612005657174315</c:v>
                </c:pt>
                <c:pt idx="8407">
                  <c:v>55.612134833001996</c:v>
                </c:pt>
                <c:pt idx="8408">
                  <c:v>44.534311713251583</c:v>
                </c:pt>
                <c:pt idx="8409">
                  <c:v>72.001847457127042</c:v>
                </c:pt>
                <c:pt idx="8410">
                  <c:v>53.875549644440575</c:v>
                </c:pt>
                <c:pt idx="8411">
                  <c:v>54.966300509059202</c:v>
                </c:pt>
                <c:pt idx="8412">
                  <c:v>60.995390233448489</c:v>
                </c:pt>
                <c:pt idx="8413">
                  <c:v>63.058720045450777</c:v>
                </c:pt>
                <c:pt idx="8414">
                  <c:v>66.930919194019921</c:v>
                </c:pt>
                <c:pt idx="8415">
                  <c:v>61.176223777881624</c:v>
                </c:pt>
                <c:pt idx="8416">
                  <c:v>63.457471781504424</c:v>
                </c:pt>
                <c:pt idx="8417">
                  <c:v>57.814047562723239</c:v>
                </c:pt>
                <c:pt idx="8418">
                  <c:v>53.273235980800855</c:v>
                </c:pt>
                <c:pt idx="8419">
                  <c:v>59.61881874305066</c:v>
                </c:pt>
                <c:pt idx="8420">
                  <c:v>72.680893959879242</c:v>
                </c:pt>
                <c:pt idx="8421">
                  <c:v>64.50812735101178</c:v>
                </c:pt>
                <c:pt idx="8422">
                  <c:v>64.796109778245082</c:v>
                </c:pt>
                <c:pt idx="8423">
                  <c:v>59.350599739035751</c:v>
                </c:pt>
                <c:pt idx="8424">
                  <c:v>69.241135896342954</c:v>
                </c:pt>
                <c:pt idx="8425">
                  <c:v>56.691051103277495</c:v>
                </c:pt>
                <c:pt idx="8426">
                  <c:v>64.563442408090935</c:v>
                </c:pt>
                <c:pt idx="8427">
                  <c:v>62.266362279509529</c:v>
                </c:pt>
                <c:pt idx="8428">
                  <c:v>56.598564773018019</c:v>
                </c:pt>
                <c:pt idx="8429">
                  <c:v>72.708117157914856</c:v>
                </c:pt>
                <c:pt idx="8430">
                  <c:v>66.456505447091445</c:v>
                </c:pt>
                <c:pt idx="8431">
                  <c:v>62.11314843092579</c:v>
                </c:pt>
                <c:pt idx="8432">
                  <c:v>60.634610644270161</c:v>
                </c:pt>
                <c:pt idx="8433">
                  <c:v>52.802195011697336</c:v>
                </c:pt>
                <c:pt idx="8434">
                  <c:v>58.117141571222547</c:v>
                </c:pt>
                <c:pt idx="8435">
                  <c:v>53.590588444533111</c:v>
                </c:pt>
                <c:pt idx="8436">
                  <c:v>57.040995608715463</c:v>
                </c:pt>
                <c:pt idx="8437">
                  <c:v>47.578318813166874</c:v>
                </c:pt>
                <c:pt idx="8438">
                  <c:v>59.420920374707222</c:v>
                </c:pt>
                <c:pt idx="8439">
                  <c:v>65.143818570633655</c:v>
                </c:pt>
                <c:pt idx="8440">
                  <c:v>65.700166360724751</c:v>
                </c:pt>
                <c:pt idx="8441">
                  <c:v>62.8171978150801</c:v>
                </c:pt>
                <c:pt idx="8442">
                  <c:v>69.343745778492249</c:v>
                </c:pt>
                <c:pt idx="8443">
                  <c:v>55.999131651554663</c:v>
                </c:pt>
                <c:pt idx="8444">
                  <c:v>55.150666528432957</c:v>
                </c:pt>
                <c:pt idx="8445">
                  <c:v>64.128779825358038</c:v>
                </c:pt>
                <c:pt idx="8446">
                  <c:v>56.895988378682162</c:v>
                </c:pt>
                <c:pt idx="8447">
                  <c:v>56.74585739620106</c:v>
                </c:pt>
                <c:pt idx="8448">
                  <c:v>52.318333971723732</c:v>
                </c:pt>
                <c:pt idx="8449">
                  <c:v>54.979639386546012</c:v>
                </c:pt>
                <c:pt idx="8450">
                  <c:v>57.60331615305941</c:v>
                </c:pt>
                <c:pt idx="8451">
                  <c:v>51.30976214339848</c:v>
                </c:pt>
                <c:pt idx="8452">
                  <c:v>48.7473139887774</c:v>
                </c:pt>
                <c:pt idx="8453">
                  <c:v>55.587568705227923</c:v>
                </c:pt>
                <c:pt idx="8454">
                  <c:v>62.844134276863336</c:v>
                </c:pt>
                <c:pt idx="8455">
                  <c:v>65.355601819607188</c:v>
                </c:pt>
                <c:pt idx="8456">
                  <c:v>71.115770812612425</c:v>
                </c:pt>
                <c:pt idx="8457">
                  <c:v>55.707517562160241</c:v>
                </c:pt>
                <c:pt idx="8458">
                  <c:v>63.384908407645604</c:v>
                </c:pt>
                <c:pt idx="8459">
                  <c:v>46.036240199582721</c:v>
                </c:pt>
                <c:pt idx="8460">
                  <c:v>51.624607040811796</c:v>
                </c:pt>
                <c:pt idx="8461">
                  <c:v>69.281427211506639</c:v>
                </c:pt>
                <c:pt idx="8462">
                  <c:v>73.022233075716883</c:v>
                </c:pt>
                <c:pt idx="8463">
                  <c:v>64.305039661747159</c:v>
                </c:pt>
                <c:pt idx="8464">
                  <c:v>74.130582683245052</c:v>
                </c:pt>
                <c:pt idx="8465">
                  <c:v>50.571484068736915</c:v>
                </c:pt>
                <c:pt idx="8466">
                  <c:v>49.487080034258902</c:v>
                </c:pt>
                <c:pt idx="8467">
                  <c:v>62.919802650732798</c:v>
                </c:pt>
                <c:pt idx="8468">
                  <c:v>61.714875452737488</c:v>
                </c:pt>
                <c:pt idx="8469">
                  <c:v>65.340293369683138</c:v>
                </c:pt>
                <c:pt idx="8470">
                  <c:v>69.532314499911934</c:v>
                </c:pt>
                <c:pt idx="8471">
                  <c:v>58.310442590609512</c:v>
                </c:pt>
                <c:pt idx="8472">
                  <c:v>67.499279597456578</c:v>
                </c:pt>
                <c:pt idx="8473">
                  <c:v>68.638173978547101</c:v>
                </c:pt>
                <c:pt idx="8474">
                  <c:v>73.22195464061997</c:v>
                </c:pt>
                <c:pt idx="8475">
                  <c:v>64.463567002449722</c:v>
                </c:pt>
                <c:pt idx="8476">
                  <c:v>56.269103818458717</c:v>
                </c:pt>
                <c:pt idx="8477">
                  <c:v>49.409888094417852</c:v>
                </c:pt>
                <c:pt idx="8478">
                  <c:v>62.043840701312412</c:v>
                </c:pt>
                <c:pt idx="8479">
                  <c:v>53.688778675729623</c:v>
                </c:pt>
                <c:pt idx="8480">
                  <c:v>62.684901183612013</c:v>
                </c:pt>
                <c:pt idx="8481">
                  <c:v>66.293638791733017</c:v>
                </c:pt>
                <c:pt idx="8482">
                  <c:v>59.983008398929186</c:v>
                </c:pt>
                <c:pt idx="8483">
                  <c:v>59.312339984448805</c:v>
                </c:pt>
                <c:pt idx="8484">
                  <c:v>70.524688723773025</c:v>
                </c:pt>
                <c:pt idx="8485">
                  <c:v>58.560667067196</c:v>
                </c:pt>
                <c:pt idx="8486">
                  <c:v>64.410237190198956</c:v>
                </c:pt>
                <c:pt idx="8487">
                  <c:v>60.339449383587691</c:v>
                </c:pt>
                <c:pt idx="8488">
                  <c:v>62.409558795863155</c:v>
                </c:pt>
                <c:pt idx="8489">
                  <c:v>66.57749972354317</c:v>
                </c:pt>
                <c:pt idx="8490">
                  <c:v>45.067357327760931</c:v>
                </c:pt>
                <c:pt idx="8491">
                  <c:v>55.311361428950974</c:v>
                </c:pt>
                <c:pt idx="8492">
                  <c:v>54.046377819501011</c:v>
                </c:pt>
                <c:pt idx="8493">
                  <c:v>51.855251177753416</c:v>
                </c:pt>
                <c:pt idx="8494">
                  <c:v>47.344001287646236</c:v>
                </c:pt>
                <c:pt idx="8495">
                  <c:v>65.580745543569989</c:v>
                </c:pt>
                <c:pt idx="8496">
                  <c:v>59.173724150875159</c:v>
                </c:pt>
                <c:pt idx="8497">
                  <c:v>62.141199933232713</c:v>
                </c:pt>
                <c:pt idx="8498">
                  <c:v>49.630819853392637</c:v>
                </c:pt>
                <c:pt idx="8499">
                  <c:v>58.94413606936083</c:v>
                </c:pt>
                <c:pt idx="8500">
                  <c:v>58.733576482141402</c:v>
                </c:pt>
                <c:pt idx="8501">
                  <c:v>60.290821472377168</c:v>
                </c:pt>
                <c:pt idx="8502">
                  <c:v>49.88991428511396</c:v>
                </c:pt>
                <c:pt idx="8503">
                  <c:v>51.389886010106622</c:v>
                </c:pt>
                <c:pt idx="8504">
                  <c:v>61.315428906539758</c:v>
                </c:pt>
                <c:pt idx="8505">
                  <c:v>61.072545515183805</c:v>
                </c:pt>
                <c:pt idx="8506">
                  <c:v>57.79228478129464</c:v>
                </c:pt>
                <c:pt idx="8507">
                  <c:v>60.861080276150282</c:v>
                </c:pt>
                <c:pt idx="8508">
                  <c:v>62.82068862156234</c:v>
                </c:pt>
                <c:pt idx="8509">
                  <c:v>50.965510970665029</c:v>
                </c:pt>
                <c:pt idx="8510">
                  <c:v>51.466509938141009</c:v>
                </c:pt>
                <c:pt idx="8511">
                  <c:v>57.037432109634807</c:v>
                </c:pt>
                <c:pt idx="8512">
                  <c:v>50.960852164186385</c:v>
                </c:pt>
                <c:pt idx="8513">
                  <c:v>68.838018510298397</c:v>
                </c:pt>
                <c:pt idx="8514">
                  <c:v>62.159931087341995</c:v>
                </c:pt>
                <c:pt idx="8515">
                  <c:v>57.95436908465723</c:v>
                </c:pt>
                <c:pt idx="8516">
                  <c:v>71.528070637793633</c:v>
                </c:pt>
                <c:pt idx="8517">
                  <c:v>61.596302444957928</c:v>
                </c:pt>
                <c:pt idx="8518">
                  <c:v>62.981554943428364</c:v>
                </c:pt>
                <c:pt idx="8519">
                  <c:v>50.360673616745899</c:v>
                </c:pt>
                <c:pt idx="8520">
                  <c:v>63.12499600341755</c:v>
                </c:pt>
                <c:pt idx="8521">
                  <c:v>54.565883179926097</c:v>
                </c:pt>
                <c:pt idx="8522">
                  <c:v>62.417376846661</c:v>
                </c:pt>
                <c:pt idx="8523">
                  <c:v>50.13759541897096</c:v>
                </c:pt>
                <c:pt idx="8524">
                  <c:v>61.702656652593618</c:v>
                </c:pt>
                <c:pt idx="8525">
                  <c:v>60.737631553882039</c:v>
                </c:pt>
                <c:pt idx="8526">
                  <c:v>63.204164028453157</c:v>
                </c:pt>
                <c:pt idx="8527">
                  <c:v>56.377841190831887</c:v>
                </c:pt>
                <c:pt idx="8528">
                  <c:v>60.957046299639849</c:v>
                </c:pt>
                <c:pt idx="8529">
                  <c:v>60.03431997928341</c:v>
                </c:pt>
                <c:pt idx="8530">
                  <c:v>62.747410034519987</c:v>
                </c:pt>
                <c:pt idx="8531">
                  <c:v>76.416583160953749</c:v>
                </c:pt>
                <c:pt idx="8532">
                  <c:v>68.358756129190354</c:v>
                </c:pt>
                <c:pt idx="8533">
                  <c:v>61.878327439148897</c:v>
                </c:pt>
                <c:pt idx="8534">
                  <c:v>63.336414434913785</c:v>
                </c:pt>
                <c:pt idx="8535">
                  <c:v>53.773043921824772</c:v>
                </c:pt>
                <c:pt idx="8536">
                  <c:v>53.72782114023267</c:v>
                </c:pt>
                <c:pt idx="8537">
                  <c:v>61.248093088834025</c:v>
                </c:pt>
                <c:pt idx="8538">
                  <c:v>49.727490500975428</c:v>
                </c:pt>
                <c:pt idx="8539">
                  <c:v>62.534341734116246</c:v>
                </c:pt>
                <c:pt idx="8540">
                  <c:v>72.252677967826941</c:v>
                </c:pt>
                <c:pt idx="8541">
                  <c:v>64.442417638674428</c:v>
                </c:pt>
                <c:pt idx="8542">
                  <c:v>49.982427489076393</c:v>
                </c:pt>
                <c:pt idx="8543">
                  <c:v>55.517706707545152</c:v>
                </c:pt>
                <c:pt idx="8544">
                  <c:v>53.649810509582274</c:v>
                </c:pt>
                <c:pt idx="8545">
                  <c:v>66.242686005481303</c:v>
                </c:pt>
                <c:pt idx="8546">
                  <c:v>75.520650988799957</c:v>
                </c:pt>
                <c:pt idx="8547">
                  <c:v>56.40926551327118</c:v>
                </c:pt>
                <c:pt idx="8548">
                  <c:v>66.441999872672554</c:v>
                </c:pt>
                <c:pt idx="8549">
                  <c:v>74.299992230628817</c:v>
                </c:pt>
                <c:pt idx="8550">
                  <c:v>49.15513350785384</c:v>
                </c:pt>
                <c:pt idx="8551">
                  <c:v>54.959761521116725</c:v>
                </c:pt>
                <c:pt idx="8552">
                  <c:v>60.376659337090118</c:v>
                </c:pt>
                <c:pt idx="8553">
                  <c:v>66.403248069733422</c:v>
                </c:pt>
                <c:pt idx="8554">
                  <c:v>58.213751957336093</c:v>
                </c:pt>
                <c:pt idx="8555">
                  <c:v>58.595470837143601</c:v>
                </c:pt>
                <c:pt idx="8556">
                  <c:v>67.721544125723028</c:v>
                </c:pt>
                <c:pt idx="8557">
                  <c:v>61.931578204706668</c:v>
                </c:pt>
                <c:pt idx="8558">
                  <c:v>69.588583408946903</c:v>
                </c:pt>
                <c:pt idx="8559">
                  <c:v>59.828854871758331</c:v>
                </c:pt>
                <c:pt idx="8560">
                  <c:v>63.264650570709271</c:v>
                </c:pt>
                <c:pt idx="8561">
                  <c:v>47.745177116467133</c:v>
                </c:pt>
                <c:pt idx="8562">
                  <c:v>62.227586088087001</c:v>
                </c:pt>
                <c:pt idx="8563">
                  <c:v>69.321151130532144</c:v>
                </c:pt>
                <c:pt idx="8564">
                  <c:v>63.382334278391461</c:v>
                </c:pt>
                <c:pt idx="8565">
                  <c:v>64.20105115381871</c:v>
                </c:pt>
                <c:pt idx="8566">
                  <c:v>71.063263959356789</c:v>
                </c:pt>
                <c:pt idx="8567">
                  <c:v>57.295242402217717</c:v>
                </c:pt>
                <c:pt idx="8568">
                  <c:v>54.362524302553581</c:v>
                </c:pt>
                <c:pt idx="8569">
                  <c:v>52.870507293122685</c:v>
                </c:pt>
                <c:pt idx="8570">
                  <c:v>75.768088116936894</c:v>
                </c:pt>
                <c:pt idx="8571">
                  <c:v>52.744400967796459</c:v>
                </c:pt>
                <c:pt idx="8572">
                  <c:v>65.847423043968504</c:v>
                </c:pt>
                <c:pt idx="8573">
                  <c:v>75.218507939660341</c:v>
                </c:pt>
                <c:pt idx="8574">
                  <c:v>69.829246702674538</c:v>
                </c:pt>
                <c:pt idx="8575">
                  <c:v>62.600416835224387</c:v>
                </c:pt>
                <c:pt idx="8576">
                  <c:v>59.601941756012188</c:v>
                </c:pt>
                <c:pt idx="8577">
                  <c:v>60.51472639548183</c:v>
                </c:pt>
                <c:pt idx="8578">
                  <c:v>69.97519260432675</c:v>
                </c:pt>
                <c:pt idx="8579">
                  <c:v>57.771428574128755</c:v>
                </c:pt>
                <c:pt idx="8580">
                  <c:v>51.763529150697032</c:v>
                </c:pt>
                <c:pt idx="8581">
                  <c:v>55.436246646137533</c:v>
                </c:pt>
                <c:pt idx="8582">
                  <c:v>59.724851341097938</c:v>
                </c:pt>
                <c:pt idx="8583">
                  <c:v>55.603192510019589</c:v>
                </c:pt>
                <c:pt idx="8584">
                  <c:v>65.763040422333802</c:v>
                </c:pt>
                <c:pt idx="8585">
                  <c:v>62.022126585665617</c:v>
                </c:pt>
                <c:pt idx="8586">
                  <c:v>63.732776406936409</c:v>
                </c:pt>
                <c:pt idx="8587">
                  <c:v>55.849367346513517</c:v>
                </c:pt>
                <c:pt idx="8588">
                  <c:v>60.510836464143182</c:v>
                </c:pt>
                <c:pt idx="8589">
                  <c:v>51.239380930923133</c:v>
                </c:pt>
                <c:pt idx="8590">
                  <c:v>52.607917104086248</c:v>
                </c:pt>
                <c:pt idx="8591">
                  <c:v>56.025096640191933</c:v>
                </c:pt>
                <c:pt idx="8592">
                  <c:v>56.600161735250744</c:v>
                </c:pt>
                <c:pt idx="8593">
                  <c:v>70.613571040124796</c:v>
                </c:pt>
                <c:pt idx="8594">
                  <c:v>70.073076438064021</c:v>
                </c:pt>
                <c:pt idx="8595">
                  <c:v>52.409330280521438</c:v>
                </c:pt>
                <c:pt idx="8596">
                  <c:v>66.867749829453942</c:v>
                </c:pt>
                <c:pt idx="8597">
                  <c:v>62.574030533060899</c:v>
                </c:pt>
                <c:pt idx="8598">
                  <c:v>54.405055832238624</c:v>
                </c:pt>
                <c:pt idx="8599">
                  <c:v>63.016561090812957</c:v>
                </c:pt>
                <c:pt idx="8600">
                  <c:v>68.381157707415937</c:v>
                </c:pt>
                <c:pt idx="8601">
                  <c:v>60.908186106021915</c:v>
                </c:pt>
                <c:pt idx="8602">
                  <c:v>63.922864094082165</c:v>
                </c:pt>
                <c:pt idx="8603">
                  <c:v>56.57255529498277</c:v>
                </c:pt>
                <c:pt idx="8604">
                  <c:v>57.622501456586832</c:v>
                </c:pt>
                <c:pt idx="8605">
                  <c:v>68.376870218186852</c:v>
                </c:pt>
                <c:pt idx="8606">
                  <c:v>60.136534677674831</c:v>
                </c:pt>
                <c:pt idx="8607">
                  <c:v>67.826856954756067</c:v>
                </c:pt>
                <c:pt idx="8608">
                  <c:v>54.829575175207957</c:v>
                </c:pt>
                <c:pt idx="8609">
                  <c:v>56.997252356916789</c:v>
                </c:pt>
                <c:pt idx="8610">
                  <c:v>54.336684734145059</c:v>
                </c:pt>
                <c:pt idx="8611">
                  <c:v>57.228744628892819</c:v>
                </c:pt>
                <c:pt idx="8612">
                  <c:v>65.834101108722095</c:v>
                </c:pt>
                <c:pt idx="8613">
                  <c:v>54.805032562220418</c:v>
                </c:pt>
                <c:pt idx="8614">
                  <c:v>69.73882040420699</c:v>
                </c:pt>
                <c:pt idx="8615">
                  <c:v>66.207801404591805</c:v>
                </c:pt>
                <c:pt idx="8616">
                  <c:v>60.688086686225141</c:v>
                </c:pt>
                <c:pt idx="8617">
                  <c:v>62.238736605771606</c:v>
                </c:pt>
                <c:pt idx="8618">
                  <c:v>62.079184141278816</c:v>
                </c:pt>
                <c:pt idx="8619">
                  <c:v>55.272139079642422</c:v>
                </c:pt>
                <c:pt idx="8620">
                  <c:v>63.208390322778655</c:v>
                </c:pt>
                <c:pt idx="8621">
                  <c:v>50.30196643120054</c:v>
                </c:pt>
                <c:pt idx="8622">
                  <c:v>54.361806914468843</c:v>
                </c:pt>
                <c:pt idx="8623">
                  <c:v>58.678207895130988</c:v>
                </c:pt>
                <c:pt idx="8624">
                  <c:v>52.476124991942662</c:v>
                </c:pt>
                <c:pt idx="8625">
                  <c:v>54.536709039520503</c:v>
                </c:pt>
                <c:pt idx="8626">
                  <c:v>60.080496893087968</c:v>
                </c:pt>
                <c:pt idx="8627">
                  <c:v>66.658736719985654</c:v>
                </c:pt>
                <c:pt idx="8628">
                  <c:v>49.799416174362023</c:v>
                </c:pt>
                <c:pt idx="8629">
                  <c:v>51.779644407801847</c:v>
                </c:pt>
                <c:pt idx="8630">
                  <c:v>61.904730473943715</c:v>
                </c:pt>
                <c:pt idx="8631">
                  <c:v>61.612186059036496</c:v>
                </c:pt>
                <c:pt idx="8632">
                  <c:v>57.680526325721395</c:v>
                </c:pt>
                <c:pt idx="8633">
                  <c:v>54.904218980472983</c:v>
                </c:pt>
                <c:pt idx="8634">
                  <c:v>53.057571449781825</c:v>
                </c:pt>
                <c:pt idx="8635">
                  <c:v>71.547192788818293</c:v>
                </c:pt>
                <c:pt idx="8636">
                  <c:v>74.284700157291027</c:v>
                </c:pt>
                <c:pt idx="8637">
                  <c:v>74.657313952959569</c:v>
                </c:pt>
                <c:pt idx="8638">
                  <c:v>50.579692209995592</c:v>
                </c:pt>
                <c:pt idx="8639">
                  <c:v>48.631415693083063</c:v>
                </c:pt>
                <c:pt idx="8640">
                  <c:v>70.749307196628337</c:v>
                </c:pt>
                <c:pt idx="8641">
                  <c:v>56.338441151149929</c:v>
                </c:pt>
                <c:pt idx="8642">
                  <c:v>59.286700159037842</c:v>
                </c:pt>
                <c:pt idx="8643">
                  <c:v>62.326658736288593</c:v>
                </c:pt>
                <c:pt idx="8644">
                  <c:v>59.111618087275126</c:v>
                </c:pt>
                <c:pt idx="8645">
                  <c:v>54.643156524619357</c:v>
                </c:pt>
                <c:pt idx="8646">
                  <c:v>51.549968592841914</c:v>
                </c:pt>
                <c:pt idx="8647">
                  <c:v>68.799995370578159</c:v>
                </c:pt>
                <c:pt idx="8648">
                  <c:v>59.964235491399236</c:v>
                </c:pt>
                <c:pt idx="8649">
                  <c:v>66.824974702415346</c:v>
                </c:pt>
                <c:pt idx="8650">
                  <c:v>56.6859042029416</c:v>
                </c:pt>
                <c:pt idx="8651">
                  <c:v>62.304644654056304</c:v>
                </c:pt>
                <c:pt idx="8652">
                  <c:v>50.989014679466131</c:v>
                </c:pt>
                <c:pt idx="8653">
                  <c:v>62.491760184372644</c:v>
                </c:pt>
                <c:pt idx="8654">
                  <c:v>52.092176485293066</c:v>
                </c:pt>
                <c:pt idx="8655">
                  <c:v>68.256085980138138</c:v>
                </c:pt>
                <c:pt idx="8656">
                  <c:v>55.274429615450508</c:v>
                </c:pt>
                <c:pt idx="8657">
                  <c:v>65.498914545233745</c:v>
                </c:pt>
                <c:pt idx="8658">
                  <c:v>61.843671438464291</c:v>
                </c:pt>
                <c:pt idx="8659">
                  <c:v>50.646700112790136</c:v>
                </c:pt>
                <c:pt idx="8660">
                  <c:v>60.184274504439415</c:v>
                </c:pt>
                <c:pt idx="8661">
                  <c:v>61.312930077973043</c:v>
                </c:pt>
                <c:pt idx="8662">
                  <c:v>64.039903729039679</c:v>
                </c:pt>
                <c:pt idx="8663">
                  <c:v>63.266985983014024</c:v>
                </c:pt>
                <c:pt idx="8664">
                  <c:v>53.348101185983815</c:v>
                </c:pt>
                <c:pt idx="8665">
                  <c:v>61.895436229033912</c:v>
                </c:pt>
                <c:pt idx="8666">
                  <c:v>65.635530822188812</c:v>
                </c:pt>
                <c:pt idx="8667">
                  <c:v>64.833890946560288</c:v>
                </c:pt>
                <c:pt idx="8668">
                  <c:v>71.259812101091242</c:v>
                </c:pt>
                <c:pt idx="8669">
                  <c:v>69.639072761952164</c:v>
                </c:pt>
                <c:pt idx="8670">
                  <c:v>64.782699475450229</c:v>
                </c:pt>
                <c:pt idx="8671">
                  <c:v>63.734148879416679</c:v>
                </c:pt>
                <c:pt idx="8672">
                  <c:v>56.627014344932967</c:v>
                </c:pt>
                <c:pt idx="8673">
                  <c:v>60.96882354990651</c:v>
                </c:pt>
                <c:pt idx="8674">
                  <c:v>64.954288476922002</c:v>
                </c:pt>
                <c:pt idx="8675">
                  <c:v>64.212000838138252</c:v>
                </c:pt>
                <c:pt idx="8676">
                  <c:v>47.784898736810419</c:v>
                </c:pt>
                <c:pt idx="8677">
                  <c:v>67.968602463929273</c:v>
                </c:pt>
                <c:pt idx="8678">
                  <c:v>52.33590736012232</c:v>
                </c:pt>
                <c:pt idx="8679">
                  <c:v>73.001162284212256</c:v>
                </c:pt>
                <c:pt idx="8680">
                  <c:v>49.072978852326912</c:v>
                </c:pt>
                <c:pt idx="8681">
                  <c:v>53.084033383690489</c:v>
                </c:pt>
                <c:pt idx="8682">
                  <c:v>73.403728749702935</c:v>
                </c:pt>
                <c:pt idx="8683">
                  <c:v>69.342572219918807</c:v>
                </c:pt>
                <c:pt idx="8684">
                  <c:v>67.808298629031867</c:v>
                </c:pt>
                <c:pt idx="8685">
                  <c:v>67.73481319404938</c:v>
                </c:pt>
                <c:pt idx="8686">
                  <c:v>63.118787615012977</c:v>
                </c:pt>
                <c:pt idx="8687">
                  <c:v>70.538773945273377</c:v>
                </c:pt>
                <c:pt idx="8688">
                  <c:v>66.007277995886241</c:v>
                </c:pt>
                <c:pt idx="8689">
                  <c:v>65.941323032873726</c:v>
                </c:pt>
                <c:pt idx="8690">
                  <c:v>64.46754481407956</c:v>
                </c:pt>
                <c:pt idx="8691">
                  <c:v>53.401606359397597</c:v>
                </c:pt>
                <c:pt idx="8692">
                  <c:v>52.631880110177462</c:v>
                </c:pt>
                <c:pt idx="8693">
                  <c:v>72.886499996243856</c:v>
                </c:pt>
                <c:pt idx="8694">
                  <c:v>55.293007732776729</c:v>
                </c:pt>
                <c:pt idx="8695">
                  <c:v>47.113975114644241</c:v>
                </c:pt>
                <c:pt idx="8696">
                  <c:v>52.191950223873789</c:v>
                </c:pt>
                <c:pt idx="8697">
                  <c:v>66.125225935873019</c:v>
                </c:pt>
                <c:pt idx="8698">
                  <c:v>53.508644655827368</c:v>
                </c:pt>
                <c:pt idx="8699">
                  <c:v>50.654846979294234</c:v>
                </c:pt>
                <c:pt idx="8700">
                  <c:v>54.665081992668448</c:v>
                </c:pt>
                <c:pt idx="8701">
                  <c:v>69.714073844113443</c:v>
                </c:pt>
                <c:pt idx="8702">
                  <c:v>62.869962232194538</c:v>
                </c:pt>
                <c:pt idx="8703">
                  <c:v>68.004649956929399</c:v>
                </c:pt>
                <c:pt idx="8704">
                  <c:v>55.179657026406133</c:v>
                </c:pt>
                <c:pt idx="8705">
                  <c:v>56.503965030930807</c:v>
                </c:pt>
                <c:pt idx="8706">
                  <c:v>61.192522291466005</c:v>
                </c:pt>
                <c:pt idx="8707">
                  <c:v>53.144503711858796</c:v>
                </c:pt>
                <c:pt idx="8708">
                  <c:v>58.415738730418127</c:v>
                </c:pt>
                <c:pt idx="8709">
                  <c:v>64.482915074850737</c:v>
                </c:pt>
                <c:pt idx="8710">
                  <c:v>51.943902977604658</c:v>
                </c:pt>
                <c:pt idx="8711">
                  <c:v>51.767532309506073</c:v>
                </c:pt>
                <c:pt idx="8712">
                  <c:v>53.573703786984673</c:v>
                </c:pt>
                <c:pt idx="8713">
                  <c:v>63.320086091648918</c:v>
                </c:pt>
                <c:pt idx="8714">
                  <c:v>66.837677005143334</c:v>
                </c:pt>
                <c:pt idx="8715">
                  <c:v>72.355330617830333</c:v>
                </c:pt>
                <c:pt idx="8716">
                  <c:v>53.251401006829276</c:v>
                </c:pt>
                <c:pt idx="8717">
                  <c:v>69.828324680610848</c:v>
                </c:pt>
                <c:pt idx="8718">
                  <c:v>62.512744708982396</c:v>
                </c:pt>
                <c:pt idx="8719">
                  <c:v>54.626768946592925</c:v>
                </c:pt>
                <c:pt idx="8720">
                  <c:v>56.292894630823426</c:v>
                </c:pt>
                <c:pt idx="8721">
                  <c:v>46.463094064740979</c:v>
                </c:pt>
                <c:pt idx="8722">
                  <c:v>59.913642371363565</c:v>
                </c:pt>
                <c:pt idx="8723">
                  <c:v>53.080743026037332</c:v>
                </c:pt>
                <c:pt idx="8724">
                  <c:v>59.675510172644699</c:v>
                </c:pt>
                <c:pt idx="8725">
                  <c:v>57.76770467412009</c:v>
                </c:pt>
                <c:pt idx="8726">
                  <c:v>66.383787631980795</c:v>
                </c:pt>
                <c:pt idx="8727">
                  <c:v>64.305147821324624</c:v>
                </c:pt>
                <c:pt idx="8728">
                  <c:v>60.523632611372001</c:v>
                </c:pt>
                <c:pt idx="8729">
                  <c:v>56.337414447008697</c:v>
                </c:pt>
                <c:pt idx="8730">
                  <c:v>57.056598923439594</c:v>
                </c:pt>
                <c:pt idx="8731">
                  <c:v>65.696346512381737</c:v>
                </c:pt>
                <c:pt idx="8732">
                  <c:v>66.546610478311834</c:v>
                </c:pt>
                <c:pt idx="8733">
                  <c:v>53.706615363071158</c:v>
                </c:pt>
                <c:pt idx="8734">
                  <c:v>64.634107846086366</c:v>
                </c:pt>
                <c:pt idx="8735">
                  <c:v>72.243840436742289</c:v>
                </c:pt>
                <c:pt idx="8736">
                  <c:v>69.772045275248885</c:v>
                </c:pt>
                <c:pt idx="8737">
                  <c:v>69.379535714360557</c:v>
                </c:pt>
                <c:pt idx="8738">
                  <c:v>66.847608120482533</c:v>
                </c:pt>
                <c:pt idx="8739">
                  <c:v>60.885941842548164</c:v>
                </c:pt>
                <c:pt idx="8740">
                  <c:v>55.175287797563328</c:v>
                </c:pt>
                <c:pt idx="8741">
                  <c:v>57.742375335132635</c:v>
                </c:pt>
                <c:pt idx="8742">
                  <c:v>56.673439121212532</c:v>
                </c:pt>
                <c:pt idx="8743">
                  <c:v>52.597396667777019</c:v>
                </c:pt>
                <c:pt idx="8744">
                  <c:v>65.537884729452088</c:v>
                </c:pt>
                <c:pt idx="8745">
                  <c:v>65.270507865016398</c:v>
                </c:pt>
                <c:pt idx="8746">
                  <c:v>56.791130394013052</c:v>
                </c:pt>
                <c:pt idx="8747">
                  <c:v>64.783866813081673</c:v>
                </c:pt>
                <c:pt idx="8748">
                  <c:v>59.322253764683865</c:v>
                </c:pt>
                <c:pt idx="8749">
                  <c:v>53.108168310559442</c:v>
                </c:pt>
                <c:pt idx="8750">
                  <c:v>59.039448121858364</c:v>
                </c:pt>
                <c:pt idx="8751">
                  <c:v>50.301676665991799</c:v>
                </c:pt>
                <c:pt idx="8752">
                  <c:v>51.152843428584362</c:v>
                </c:pt>
                <c:pt idx="8753">
                  <c:v>59.538754891170562</c:v>
                </c:pt>
                <c:pt idx="8754">
                  <c:v>60.531823261543643</c:v>
                </c:pt>
                <c:pt idx="8755">
                  <c:v>73.899609491345288</c:v>
                </c:pt>
                <c:pt idx="8756">
                  <c:v>70.222080766634818</c:v>
                </c:pt>
                <c:pt idx="8757">
                  <c:v>68.181991783957884</c:v>
                </c:pt>
                <c:pt idx="8758">
                  <c:v>64.820178550171647</c:v>
                </c:pt>
                <c:pt idx="8759">
                  <c:v>61.291526809957553</c:v>
                </c:pt>
                <c:pt idx="8760">
                  <c:v>59.337722626984636</c:v>
                </c:pt>
                <c:pt idx="8761">
                  <c:v>73.772491462125856</c:v>
                </c:pt>
                <c:pt idx="8762">
                  <c:v>68.05620266000561</c:v>
                </c:pt>
                <c:pt idx="8763">
                  <c:v>56.438642316268286</c:v>
                </c:pt>
                <c:pt idx="8764">
                  <c:v>56.214203735130724</c:v>
                </c:pt>
                <c:pt idx="8765">
                  <c:v>66.418716141856436</c:v>
                </c:pt>
                <c:pt idx="8766">
                  <c:v>57.674467125653003</c:v>
                </c:pt>
                <c:pt idx="8767">
                  <c:v>59.795878818140928</c:v>
                </c:pt>
                <c:pt idx="8768">
                  <c:v>59.632153569017689</c:v>
                </c:pt>
                <c:pt idx="8769">
                  <c:v>58.268261714014983</c:v>
                </c:pt>
                <c:pt idx="8770">
                  <c:v>64.818097501071762</c:v>
                </c:pt>
                <c:pt idx="8771">
                  <c:v>60.082634551772856</c:v>
                </c:pt>
                <c:pt idx="8772">
                  <c:v>66.365246724173531</c:v>
                </c:pt>
                <c:pt idx="8773">
                  <c:v>55.061578258007351</c:v>
                </c:pt>
                <c:pt idx="8774">
                  <c:v>61.200520287482682</c:v>
                </c:pt>
                <c:pt idx="8775">
                  <c:v>56.236924231008473</c:v>
                </c:pt>
                <c:pt idx="8776">
                  <c:v>61.716903203168975</c:v>
                </c:pt>
                <c:pt idx="8777">
                  <c:v>58.769123992944351</c:v>
                </c:pt>
                <c:pt idx="8778">
                  <c:v>62.810190196116395</c:v>
                </c:pt>
                <c:pt idx="8779">
                  <c:v>55.877414204117308</c:v>
                </c:pt>
                <c:pt idx="8780">
                  <c:v>66.041947676924863</c:v>
                </c:pt>
                <c:pt idx="8781">
                  <c:v>58.775490452085357</c:v>
                </c:pt>
                <c:pt idx="8782">
                  <c:v>69.123929728621363</c:v>
                </c:pt>
                <c:pt idx="8783">
                  <c:v>72.527633917778346</c:v>
                </c:pt>
                <c:pt idx="8784">
                  <c:v>66.000906825795923</c:v>
                </c:pt>
                <c:pt idx="8785">
                  <c:v>54.107442756596072</c:v>
                </c:pt>
                <c:pt idx="8786">
                  <c:v>58.924483577607724</c:v>
                </c:pt>
                <c:pt idx="8787">
                  <c:v>60.768701337546858</c:v>
                </c:pt>
                <c:pt idx="8788">
                  <c:v>59.524579852151398</c:v>
                </c:pt>
                <c:pt idx="8789">
                  <c:v>64.555895667032928</c:v>
                </c:pt>
                <c:pt idx="8790">
                  <c:v>72.379477769058738</c:v>
                </c:pt>
                <c:pt idx="8791">
                  <c:v>52.745386890994283</c:v>
                </c:pt>
                <c:pt idx="8792">
                  <c:v>61.402559070815848</c:v>
                </c:pt>
                <c:pt idx="8793">
                  <c:v>70.112355893609077</c:v>
                </c:pt>
                <c:pt idx="8794">
                  <c:v>58.282849849283672</c:v>
                </c:pt>
                <c:pt idx="8795">
                  <c:v>64.521185511440507</c:v>
                </c:pt>
                <c:pt idx="8796">
                  <c:v>49.799972480276125</c:v>
                </c:pt>
                <c:pt idx="8797">
                  <c:v>63.195326505179551</c:v>
                </c:pt>
                <c:pt idx="8798">
                  <c:v>55.923156783709125</c:v>
                </c:pt>
                <c:pt idx="8799">
                  <c:v>66.083620512009659</c:v>
                </c:pt>
                <c:pt idx="8800">
                  <c:v>60.501550691009115</c:v>
                </c:pt>
                <c:pt idx="8801">
                  <c:v>54.008010757799184</c:v>
                </c:pt>
                <c:pt idx="8802">
                  <c:v>57.746885688007914</c:v>
                </c:pt>
                <c:pt idx="8803">
                  <c:v>51.729201526343076</c:v>
                </c:pt>
                <c:pt idx="8804">
                  <c:v>61.011778331265724</c:v>
                </c:pt>
                <c:pt idx="8805">
                  <c:v>55.458707501195882</c:v>
                </c:pt>
                <c:pt idx="8806">
                  <c:v>61.629011751615202</c:v>
                </c:pt>
                <c:pt idx="8807">
                  <c:v>52.000200624839763</c:v>
                </c:pt>
                <c:pt idx="8808">
                  <c:v>60.617623288549979</c:v>
                </c:pt>
                <c:pt idx="8809">
                  <c:v>69.866435823485503</c:v>
                </c:pt>
                <c:pt idx="8810">
                  <c:v>62.069268986778582</c:v>
                </c:pt>
                <c:pt idx="8811">
                  <c:v>53.908249068488871</c:v>
                </c:pt>
                <c:pt idx="8812">
                  <c:v>57.469965050785916</c:v>
                </c:pt>
                <c:pt idx="8813">
                  <c:v>73.098468555588653</c:v>
                </c:pt>
                <c:pt idx="8814">
                  <c:v>46.880074380532967</c:v>
                </c:pt>
                <c:pt idx="8815">
                  <c:v>66.528084113366532</c:v>
                </c:pt>
                <c:pt idx="8816">
                  <c:v>58.809399206292284</c:v>
                </c:pt>
                <c:pt idx="8817">
                  <c:v>61.96836561435483</c:v>
                </c:pt>
                <c:pt idx="8818">
                  <c:v>51.671537360970923</c:v>
                </c:pt>
                <c:pt idx="8819">
                  <c:v>59.309847733447917</c:v>
                </c:pt>
                <c:pt idx="8820">
                  <c:v>59.354037633446183</c:v>
                </c:pt>
                <c:pt idx="8821">
                  <c:v>54.596743444866341</c:v>
                </c:pt>
                <c:pt idx="8822">
                  <c:v>50.145588451238723</c:v>
                </c:pt>
                <c:pt idx="8823">
                  <c:v>70.599035969847634</c:v>
                </c:pt>
                <c:pt idx="8824">
                  <c:v>58.683519896720966</c:v>
                </c:pt>
                <c:pt idx="8825">
                  <c:v>51.925011520124627</c:v>
                </c:pt>
                <c:pt idx="8826">
                  <c:v>57.646321149551987</c:v>
                </c:pt>
                <c:pt idx="8827">
                  <c:v>72.532098220321515</c:v>
                </c:pt>
                <c:pt idx="8828">
                  <c:v>66.262148754238822</c:v>
                </c:pt>
                <c:pt idx="8829">
                  <c:v>55.412312972071241</c:v>
                </c:pt>
                <c:pt idx="8830">
                  <c:v>68.36137558347221</c:v>
                </c:pt>
                <c:pt idx="8831">
                  <c:v>56.165222709083039</c:v>
                </c:pt>
                <c:pt idx="8832">
                  <c:v>66.499121120461311</c:v>
                </c:pt>
                <c:pt idx="8833">
                  <c:v>46.520441005932099</c:v>
                </c:pt>
                <c:pt idx="8834">
                  <c:v>54.997031911172726</c:v>
                </c:pt>
                <c:pt idx="8835">
                  <c:v>72.46971855378267</c:v>
                </c:pt>
                <c:pt idx="8836">
                  <c:v>62.989135262253306</c:v>
                </c:pt>
                <c:pt idx="8837">
                  <c:v>61.131231310678778</c:v>
                </c:pt>
                <c:pt idx="8838">
                  <c:v>61.586899802692649</c:v>
                </c:pt>
                <c:pt idx="8839">
                  <c:v>62.017142727155985</c:v>
                </c:pt>
                <c:pt idx="8840">
                  <c:v>63.635085714083317</c:v>
                </c:pt>
                <c:pt idx="8841">
                  <c:v>69.601825269568721</c:v>
                </c:pt>
                <c:pt idx="8842">
                  <c:v>47.782081879885567</c:v>
                </c:pt>
                <c:pt idx="8843">
                  <c:v>62.596282026713439</c:v>
                </c:pt>
                <c:pt idx="8844">
                  <c:v>57.850862378007349</c:v>
                </c:pt>
                <c:pt idx="8845">
                  <c:v>52.702661489179903</c:v>
                </c:pt>
                <c:pt idx="8846">
                  <c:v>55.849433133800439</c:v>
                </c:pt>
                <c:pt idx="8847">
                  <c:v>60.939015413551196</c:v>
                </c:pt>
                <c:pt idx="8848">
                  <c:v>57.187151520660336</c:v>
                </c:pt>
                <c:pt idx="8849">
                  <c:v>71.094485504607064</c:v>
                </c:pt>
                <c:pt idx="8850">
                  <c:v>58.533096522537761</c:v>
                </c:pt>
                <c:pt idx="8851">
                  <c:v>59.797038857815984</c:v>
                </c:pt>
                <c:pt idx="8852">
                  <c:v>64.198473703467158</c:v>
                </c:pt>
                <c:pt idx="8853">
                  <c:v>69.046463280316047</c:v>
                </c:pt>
                <c:pt idx="8854">
                  <c:v>65.10971827006864</c:v>
                </c:pt>
                <c:pt idx="8855">
                  <c:v>63.078832636332471</c:v>
                </c:pt>
                <c:pt idx="8856">
                  <c:v>57.471180434628209</c:v>
                </c:pt>
                <c:pt idx="8857">
                  <c:v>58.778137160202029</c:v>
                </c:pt>
                <c:pt idx="8858">
                  <c:v>72.081271955879757</c:v>
                </c:pt>
                <c:pt idx="8859">
                  <c:v>55.778858144284229</c:v>
                </c:pt>
                <c:pt idx="8860">
                  <c:v>62.903064715456637</c:v>
                </c:pt>
                <c:pt idx="8861">
                  <c:v>47.257688240693668</c:v>
                </c:pt>
                <c:pt idx="8862">
                  <c:v>51.76501132096282</c:v>
                </c:pt>
                <c:pt idx="8863">
                  <c:v>73.222877272556346</c:v>
                </c:pt>
                <c:pt idx="8864">
                  <c:v>52.251534338694555</c:v>
                </c:pt>
                <c:pt idx="8865">
                  <c:v>49.719296031815283</c:v>
                </c:pt>
                <c:pt idx="8866">
                  <c:v>46.569495279094305</c:v>
                </c:pt>
                <c:pt idx="8867">
                  <c:v>61.390636699674523</c:v>
                </c:pt>
                <c:pt idx="8868">
                  <c:v>72.739760812977593</c:v>
                </c:pt>
                <c:pt idx="8869">
                  <c:v>52.694385521920928</c:v>
                </c:pt>
                <c:pt idx="8870">
                  <c:v>69.47753432879972</c:v>
                </c:pt>
                <c:pt idx="8871">
                  <c:v>70.044736739198058</c:v>
                </c:pt>
                <c:pt idx="8872">
                  <c:v>48.242676052428422</c:v>
                </c:pt>
                <c:pt idx="8873">
                  <c:v>55.020102360778857</c:v>
                </c:pt>
                <c:pt idx="8874">
                  <c:v>67.710273889795474</c:v>
                </c:pt>
                <c:pt idx="8875">
                  <c:v>67.179069052140903</c:v>
                </c:pt>
                <c:pt idx="8876">
                  <c:v>59.197432757407348</c:v>
                </c:pt>
                <c:pt idx="8877">
                  <c:v>69.514822803871439</c:v>
                </c:pt>
                <c:pt idx="8878">
                  <c:v>65.485732826823536</c:v>
                </c:pt>
                <c:pt idx="8879">
                  <c:v>62.10760324936119</c:v>
                </c:pt>
                <c:pt idx="8880">
                  <c:v>53.682918192627163</c:v>
                </c:pt>
                <c:pt idx="8881">
                  <c:v>67.369620937396817</c:v>
                </c:pt>
                <c:pt idx="8882">
                  <c:v>47.339532281478924</c:v>
                </c:pt>
                <c:pt idx="8883">
                  <c:v>66.852055718272879</c:v>
                </c:pt>
                <c:pt idx="8884">
                  <c:v>57.178904154908579</c:v>
                </c:pt>
                <c:pt idx="8885">
                  <c:v>53.995669088697106</c:v>
                </c:pt>
                <c:pt idx="8886">
                  <c:v>74.139704502258127</c:v>
                </c:pt>
                <c:pt idx="8887">
                  <c:v>66.964858322544785</c:v>
                </c:pt>
                <c:pt idx="8888">
                  <c:v>73.093823342667179</c:v>
                </c:pt>
                <c:pt idx="8889">
                  <c:v>56.105493382522731</c:v>
                </c:pt>
                <c:pt idx="8890">
                  <c:v>62.234619278404267</c:v>
                </c:pt>
                <c:pt idx="8891">
                  <c:v>64.699684257255726</c:v>
                </c:pt>
                <c:pt idx="8892">
                  <c:v>61.986422606947329</c:v>
                </c:pt>
                <c:pt idx="8893">
                  <c:v>66.929841365846073</c:v>
                </c:pt>
                <c:pt idx="8894">
                  <c:v>49.129883850400759</c:v>
                </c:pt>
                <c:pt idx="8895">
                  <c:v>56.73878330058114</c:v>
                </c:pt>
                <c:pt idx="8896">
                  <c:v>48.116163405702466</c:v>
                </c:pt>
                <c:pt idx="8897">
                  <c:v>52.957161796726574</c:v>
                </c:pt>
                <c:pt idx="8898">
                  <c:v>55.176152174710325</c:v>
                </c:pt>
                <c:pt idx="8899">
                  <c:v>63.131087805607017</c:v>
                </c:pt>
                <c:pt idx="8900">
                  <c:v>62.213252904055693</c:v>
                </c:pt>
                <c:pt idx="8901">
                  <c:v>65.764430871581212</c:v>
                </c:pt>
                <c:pt idx="8902">
                  <c:v>60.861570282554013</c:v>
                </c:pt>
                <c:pt idx="8903">
                  <c:v>58.073685705720273</c:v>
                </c:pt>
                <c:pt idx="8904">
                  <c:v>59.930470861967969</c:v>
                </c:pt>
                <c:pt idx="8905">
                  <c:v>66.235723833128532</c:v>
                </c:pt>
                <c:pt idx="8906">
                  <c:v>54.826421570567156</c:v>
                </c:pt>
                <c:pt idx="8907">
                  <c:v>66.204163159029235</c:v>
                </c:pt>
                <c:pt idx="8908">
                  <c:v>53.840204492043831</c:v>
                </c:pt>
                <c:pt idx="8909">
                  <c:v>59.230860045585281</c:v>
                </c:pt>
                <c:pt idx="8910">
                  <c:v>69.637229620114084</c:v>
                </c:pt>
                <c:pt idx="8911">
                  <c:v>58.947666077851835</c:v>
                </c:pt>
                <c:pt idx="8912">
                  <c:v>54.814601074197618</c:v>
                </c:pt>
                <c:pt idx="8913">
                  <c:v>51.929235341938153</c:v>
                </c:pt>
                <c:pt idx="8914">
                  <c:v>56.495970455027035</c:v>
                </c:pt>
                <c:pt idx="8915">
                  <c:v>46.637935257573247</c:v>
                </c:pt>
                <c:pt idx="8916">
                  <c:v>62.14888829495321</c:v>
                </c:pt>
                <c:pt idx="8917">
                  <c:v>65.872815785739348</c:v>
                </c:pt>
                <c:pt idx="8918">
                  <c:v>50.929979636691314</c:v>
                </c:pt>
                <c:pt idx="8919">
                  <c:v>61.661681786956663</c:v>
                </c:pt>
                <c:pt idx="8920">
                  <c:v>65.765005300036293</c:v>
                </c:pt>
                <c:pt idx="8921">
                  <c:v>57.268190870545908</c:v>
                </c:pt>
                <c:pt idx="8922">
                  <c:v>61.809995024595459</c:v>
                </c:pt>
                <c:pt idx="8923">
                  <c:v>68.861080323153814</c:v>
                </c:pt>
                <c:pt idx="8924">
                  <c:v>73.574627775133891</c:v>
                </c:pt>
                <c:pt idx="8925">
                  <c:v>61.988721690585749</c:v>
                </c:pt>
                <c:pt idx="8926">
                  <c:v>65.1411965817192</c:v>
                </c:pt>
                <c:pt idx="8927">
                  <c:v>55.172786638336724</c:v>
                </c:pt>
                <c:pt idx="8928">
                  <c:v>72.820580007860016</c:v>
                </c:pt>
                <c:pt idx="8929">
                  <c:v>66.648506440878407</c:v>
                </c:pt>
                <c:pt idx="8930">
                  <c:v>55.252614434421993</c:v>
                </c:pt>
                <c:pt idx="8931">
                  <c:v>50.197995449960004</c:v>
                </c:pt>
                <c:pt idx="8932">
                  <c:v>54.32596135920754</c:v>
                </c:pt>
                <c:pt idx="8933">
                  <c:v>62.529986592849497</c:v>
                </c:pt>
                <c:pt idx="8934">
                  <c:v>57.793369296599849</c:v>
                </c:pt>
                <c:pt idx="8935">
                  <c:v>49.973626601756834</c:v>
                </c:pt>
                <c:pt idx="8936">
                  <c:v>61.031856152136463</c:v>
                </c:pt>
                <c:pt idx="8937">
                  <c:v>46.562038598548597</c:v>
                </c:pt>
                <c:pt idx="8938">
                  <c:v>54.945967558692629</c:v>
                </c:pt>
                <c:pt idx="8939">
                  <c:v>47.000753218853554</c:v>
                </c:pt>
                <c:pt idx="8940">
                  <c:v>66.254097712987758</c:v>
                </c:pt>
                <c:pt idx="8941">
                  <c:v>58.601865689712923</c:v>
                </c:pt>
                <c:pt idx="8942">
                  <c:v>52.819897765932197</c:v>
                </c:pt>
                <c:pt idx="8943">
                  <c:v>50.542841739443134</c:v>
                </c:pt>
                <c:pt idx="8944">
                  <c:v>70.808994064030458</c:v>
                </c:pt>
                <c:pt idx="8945">
                  <c:v>54.335239150802195</c:v>
                </c:pt>
                <c:pt idx="8946">
                  <c:v>61.046435099719318</c:v>
                </c:pt>
                <c:pt idx="8947">
                  <c:v>53.907278528609012</c:v>
                </c:pt>
                <c:pt idx="8948">
                  <c:v>57.642988313007258</c:v>
                </c:pt>
                <c:pt idx="8949">
                  <c:v>69.120272537819218</c:v>
                </c:pt>
                <c:pt idx="8950">
                  <c:v>66.75182400737188</c:v>
                </c:pt>
                <c:pt idx="8951">
                  <c:v>56.95489230033499</c:v>
                </c:pt>
                <c:pt idx="8952">
                  <c:v>74.232515880419314</c:v>
                </c:pt>
                <c:pt idx="8953">
                  <c:v>48.093408593639055</c:v>
                </c:pt>
                <c:pt idx="8954">
                  <c:v>67.116501603892814</c:v>
                </c:pt>
                <c:pt idx="8955">
                  <c:v>55.163115509355841</c:v>
                </c:pt>
                <c:pt idx="8956">
                  <c:v>60.94520906927491</c:v>
                </c:pt>
                <c:pt idx="8957">
                  <c:v>59.042673451954045</c:v>
                </c:pt>
                <c:pt idx="8958">
                  <c:v>53.776553755170475</c:v>
                </c:pt>
                <c:pt idx="8959">
                  <c:v>50.340665264725459</c:v>
                </c:pt>
                <c:pt idx="8960">
                  <c:v>44.85768717586442</c:v>
                </c:pt>
                <c:pt idx="8961">
                  <c:v>58.092620310123628</c:v>
                </c:pt>
                <c:pt idx="8962">
                  <c:v>62.513763993661783</c:v>
                </c:pt>
                <c:pt idx="8963">
                  <c:v>56.976149300805289</c:v>
                </c:pt>
                <c:pt idx="8964">
                  <c:v>63.180581426003066</c:v>
                </c:pt>
                <c:pt idx="8965">
                  <c:v>57.634441692214494</c:v>
                </c:pt>
                <c:pt idx="8966">
                  <c:v>47.523496013861219</c:v>
                </c:pt>
                <c:pt idx="8967">
                  <c:v>60.545771100159463</c:v>
                </c:pt>
                <c:pt idx="8968">
                  <c:v>68.02021851138808</c:v>
                </c:pt>
                <c:pt idx="8969">
                  <c:v>55.939309491656026</c:v>
                </c:pt>
                <c:pt idx="8970">
                  <c:v>64.257578423921586</c:v>
                </c:pt>
                <c:pt idx="8971">
                  <c:v>60.595838430891689</c:v>
                </c:pt>
                <c:pt idx="8972">
                  <c:v>49.191861753580277</c:v>
                </c:pt>
                <c:pt idx="8973">
                  <c:v>52.139248488921652</c:v>
                </c:pt>
                <c:pt idx="8974">
                  <c:v>46.610625240801674</c:v>
                </c:pt>
                <c:pt idx="8975">
                  <c:v>72.878695690143388</c:v>
                </c:pt>
                <c:pt idx="8976">
                  <c:v>64.920416988744918</c:v>
                </c:pt>
                <c:pt idx="8977">
                  <c:v>67.874237765830159</c:v>
                </c:pt>
                <c:pt idx="8978">
                  <c:v>48.31411708661976</c:v>
                </c:pt>
                <c:pt idx="8979">
                  <c:v>62.636420980429222</c:v>
                </c:pt>
                <c:pt idx="8980">
                  <c:v>54.094220449187731</c:v>
                </c:pt>
                <c:pt idx="8981">
                  <c:v>54.456740105388022</c:v>
                </c:pt>
                <c:pt idx="8982">
                  <c:v>51.081736933113277</c:v>
                </c:pt>
                <c:pt idx="8983">
                  <c:v>75.748738899360774</c:v>
                </c:pt>
                <c:pt idx="8984">
                  <c:v>58.856615841076469</c:v>
                </c:pt>
                <c:pt idx="8985">
                  <c:v>52.014191606601933</c:v>
                </c:pt>
                <c:pt idx="8986">
                  <c:v>63.343439667748171</c:v>
                </c:pt>
                <c:pt idx="8987">
                  <c:v>45.679794695652397</c:v>
                </c:pt>
                <c:pt idx="8988">
                  <c:v>65.176407242605109</c:v>
                </c:pt>
                <c:pt idx="8989">
                  <c:v>56.850351562739974</c:v>
                </c:pt>
                <c:pt idx="8990">
                  <c:v>70.575807738752118</c:v>
                </c:pt>
                <c:pt idx="8991">
                  <c:v>60.841569449090947</c:v>
                </c:pt>
                <c:pt idx="8992">
                  <c:v>65.028016067538076</c:v>
                </c:pt>
                <c:pt idx="8993">
                  <c:v>60.88865892937423</c:v>
                </c:pt>
                <c:pt idx="8994">
                  <c:v>61.130589860846385</c:v>
                </c:pt>
                <c:pt idx="8995">
                  <c:v>56.318622004296564</c:v>
                </c:pt>
                <c:pt idx="8996">
                  <c:v>76.426225123514627</c:v>
                </c:pt>
                <c:pt idx="8997">
                  <c:v>60.553971315238499</c:v>
                </c:pt>
                <c:pt idx="8998">
                  <c:v>67.236522384572254</c:v>
                </c:pt>
                <c:pt idx="8999">
                  <c:v>54.837194853123158</c:v>
                </c:pt>
                <c:pt idx="9000">
                  <c:v>59.622032575923363</c:v>
                </c:pt>
                <c:pt idx="9001">
                  <c:v>68.516188161910279</c:v>
                </c:pt>
                <c:pt idx="9002">
                  <c:v>52.300813367302936</c:v>
                </c:pt>
                <c:pt idx="9003">
                  <c:v>59.377776354397021</c:v>
                </c:pt>
                <c:pt idx="9004">
                  <c:v>51.960361231296673</c:v>
                </c:pt>
                <c:pt idx="9005">
                  <c:v>53.867956537781346</c:v>
                </c:pt>
                <c:pt idx="9006">
                  <c:v>70.094757146410942</c:v>
                </c:pt>
                <c:pt idx="9007">
                  <c:v>46.61431106429567</c:v>
                </c:pt>
                <c:pt idx="9008">
                  <c:v>53.576847965078407</c:v>
                </c:pt>
                <c:pt idx="9009">
                  <c:v>62.44972002383755</c:v>
                </c:pt>
                <c:pt idx="9010">
                  <c:v>55.31784471868248</c:v>
                </c:pt>
                <c:pt idx="9011">
                  <c:v>69.200594667287234</c:v>
                </c:pt>
                <c:pt idx="9012">
                  <c:v>63.24544675499034</c:v>
                </c:pt>
                <c:pt idx="9013">
                  <c:v>61.438824186227016</c:v>
                </c:pt>
                <c:pt idx="9014">
                  <c:v>53.400831530878307</c:v>
                </c:pt>
                <c:pt idx="9015">
                  <c:v>55.739187455826205</c:v>
                </c:pt>
                <c:pt idx="9016">
                  <c:v>54.008709946088302</c:v>
                </c:pt>
                <c:pt idx="9017">
                  <c:v>62.695756186386376</c:v>
                </c:pt>
                <c:pt idx="9018">
                  <c:v>65.071483575990939</c:v>
                </c:pt>
                <c:pt idx="9019">
                  <c:v>56.854196694015691</c:v>
                </c:pt>
                <c:pt idx="9020">
                  <c:v>62.15964507443104</c:v>
                </c:pt>
                <c:pt idx="9021">
                  <c:v>54.264281557762267</c:v>
                </c:pt>
                <c:pt idx="9022">
                  <c:v>59.794964837284141</c:v>
                </c:pt>
                <c:pt idx="9023">
                  <c:v>51.430397282390409</c:v>
                </c:pt>
                <c:pt idx="9024">
                  <c:v>60.358272197630882</c:v>
                </c:pt>
                <c:pt idx="9025">
                  <c:v>73.424869574016611</c:v>
                </c:pt>
                <c:pt idx="9026">
                  <c:v>58.461076230775319</c:v>
                </c:pt>
                <c:pt idx="9027">
                  <c:v>57.100875833171493</c:v>
                </c:pt>
                <c:pt idx="9028">
                  <c:v>70.588591477105439</c:v>
                </c:pt>
                <c:pt idx="9029">
                  <c:v>57.454746505926458</c:v>
                </c:pt>
                <c:pt idx="9030">
                  <c:v>57.752082085315656</c:v>
                </c:pt>
                <c:pt idx="9031">
                  <c:v>56.126073799240565</c:v>
                </c:pt>
                <c:pt idx="9032">
                  <c:v>63.847585012338776</c:v>
                </c:pt>
                <c:pt idx="9033">
                  <c:v>56.403697239346869</c:v>
                </c:pt>
                <c:pt idx="9034">
                  <c:v>72.621657158794704</c:v>
                </c:pt>
                <c:pt idx="9035">
                  <c:v>55.98014169613932</c:v>
                </c:pt>
                <c:pt idx="9036">
                  <c:v>63.086589711520411</c:v>
                </c:pt>
                <c:pt idx="9037">
                  <c:v>59.673427563468721</c:v>
                </c:pt>
                <c:pt idx="9038">
                  <c:v>60.760177306816047</c:v>
                </c:pt>
                <c:pt idx="9039">
                  <c:v>59.817266869660152</c:v>
                </c:pt>
                <c:pt idx="9040">
                  <c:v>64.83546916428341</c:v>
                </c:pt>
                <c:pt idx="9041">
                  <c:v>55.737339679680368</c:v>
                </c:pt>
                <c:pt idx="9042">
                  <c:v>61.914186247244061</c:v>
                </c:pt>
                <c:pt idx="9043">
                  <c:v>63.469057470534125</c:v>
                </c:pt>
                <c:pt idx="9044">
                  <c:v>64.459248787167525</c:v>
                </c:pt>
                <c:pt idx="9045">
                  <c:v>68.986633841229306</c:v>
                </c:pt>
                <c:pt idx="9046">
                  <c:v>67.328337768703037</c:v>
                </c:pt>
                <c:pt idx="9047">
                  <c:v>64.65762617165548</c:v>
                </c:pt>
                <c:pt idx="9048">
                  <c:v>62.937398095063692</c:v>
                </c:pt>
                <c:pt idx="9049">
                  <c:v>73.318635662458661</c:v>
                </c:pt>
                <c:pt idx="9050">
                  <c:v>57.91645238453674</c:v>
                </c:pt>
                <c:pt idx="9051">
                  <c:v>53.305155120999615</c:v>
                </c:pt>
                <c:pt idx="9052">
                  <c:v>59.840747470772335</c:v>
                </c:pt>
                <c:pt idx="9053">
                  <c:v>60.121982656766235</c:v>
                </c:pt>
                <c:pt idx="9054">
                  <c:v>68.287815633224042</c:v>
                </c:pt>
                <c:pt idx="9055">
                  <c:v>62.273993909029038</c:v>
                </c:pt>
                <c:pt idx="9056">
                  <c:v>59.344277346072538</c:v>
                </c:pt>
                <c:pt idx="9057">
                  <c:v>70.397440043037363</c:v>
                </c:pt>
                <c:pt idx="9058">
                  <c:v>64.06933832218364</c:v>
                </c:pt>
                <c:pt idx="9059">
                  <c:v>65.643715622431969</c:v>
                </c:pt>
                <c:pt idx="9060">
                  <c:v>51.612197603097734</c:v>
                </c:pt>
                <c:pt idx="9061">
                  <c:v>54.28511677494145</c:v>
                </c:pt>
                <c:pt idx="9062">
                  <c:v>68.08236514659454</c:v>
                </c:pt>
                <c:pt idx="9063">
                  <c:v>61.337936168759398</c:v>
                </c:pt>
                <c:pt idx="9064">
                  <c:v>49.855988287712016</c:v>
                </c:pt>
                <c:pt idx="9065">
                  <c:v>66.0612566006603</c:v>
                </c:pt>
                <c:pt idx="9066">
                  <c:v>69.629401476262601</c:v>
                </c:pt>
                <c:pt idx="9067">
                  <c:v>58.50586056883278</c:v>
                </c:pt>
                <c:pt idx="9068">
                  <c:v>52.405062327509292</c:v>
                </c:pt>
                <c:pt idx="9069">
                  <c:v>63.900939734153916</c:v>
                </c:pt>
                <c:pt idx="9070">
                  <c:v>58.861934735130895</c:v>
                </c:pt>
                <c:pt idx="9071">
                  <c:v>62.667485930677337</c:v>
                </c:pt>
                <c:pt idx="9072">
                  <c:v>64.328649046943156</c:v>
                </c:pt>
                <c:pt idx="9073">
                  <c:v>49.270005185598365</c:v>
                </c:pt>
                <c:pt idx="9074">
                  <c:v>45.700141015872759</c:v>
                </c:pt>
                <c:pt idx="9075">
                  <c:v>63.853390373663281</c:v>
                </c:pt>
                <c:pt idx="9076">
                  <c:v>63.765089920702231</c:v>
                </c:pt>
                <c:pt idx="9077">
                  <c:v>45.76381931893188</c:v>
                </c:pt>
                <c:pt idx="9078">
                  <c:v>59.139655027832546</c:v>
                </c:pt>
                <c:pt idx="9079">
                  <c:v>59.492577742850663</c:v>
                </c:pt>
                <c:pt idx="9080">
                  <c:v>60.681609673685308</c:v>
                </c:pt>
                <c:pt idx="9081">
                  <c:v>53.739045872249626</c:v>
                </c:pt>
                <c:pt idx="9082">
                  <c:v>62.311662607041193</c:v>
                </c:pt>
                <c:pt idx="9083">
                  <c:v>66.179778746180673</c:v>
                </c:pt>
                <c:pt idx="9084">
                  <c:v>74.972984595346929</c:v>
                </c:pt>
                <c:pt idx="9085">
                  <c:v>66.962057279783465</c:v>
                </c:pt>
                <c:pt idx="9086">
                  <c:v>72.653911823222401</c:v>
                </c:pt>
                <c:pt idx="9087">
                  <c:v>60.364355334158219</c:v>
                </c:pt>
                <c:pt idx="9088">
                  <c:v>47.805239032884771</c:v>
                </c:pt>
                <c:pt idx="9089">
                  <c:v>64.921392281747003</c:v>
                </c:pt>
                <c:pt idx="9090">
                  <c:v>62.959214312705917</c:v>
                </c:pt>
                <c:pt idx="9091">
                  <c:v>52.580010925507196</c:v>
                </c:pt>
                <c:pt idx="9092">
                  <c:v>61.470072076650823</c:v>
                </c:pt>
                <c:pt idx="9093">
                  <c:v>64.385212281102127</c:v>
                </c:pt>
                <c:pt idx="9094">
                  <c:v>60.139144972549495</c:v>
                </c:pt>
                <c:pt idx="9095">
                  <c:v>56.47149327044847</c:v>
                </c:pt>
                <c:pt idx="9096">
                  <c:v>46.20144352658486</c:v>
                </c:pt>
                <c:pt idx="9097">
                  <c:v>64.828625930789471</c:v>
                </c:pt>
                <c:pt idx="9098">
                  <c:v>68.771115528866801</c:v>
                </c:pt>
                <c:pt idx="9099">
                  <c:v>57.850756929540779</c:v>
                </c:pt>
                <c:pt idx="9100">
                  <c:v>57.904376744364569</c:v>
                </c:pt>
                <c:pt idx="9101">
                  <c:v>64.972996113845696</c:v>
                </c:pt>
                <c:pt idx="9102">
                  <c:v>72.728971948474538</c:v>
                </c:pt>
                <c:pt idx="9103">
                  <c:v>60.264153836443953</c:v>
                </c:pt>
                <c:pt idx="9104">
                  <c:v>58.620740329846576</c:v>
                </c:pt>
                <c:pt idx="9105">
                  <c:v>48.0842233159416</c:v>
                </c:pt>
                <c:pt idx="9106">
                  <c:v>56.341463365601044</c:v>
                </c:pt>
                <c:pt idx="9107">
                  <c:v>75.126298751093344</c:v>
                </c:pt>
                <c:pt idx="9108">
                  <c:v>71.91057413917305</c:v>
                </c:pt>
                <c:pt idx="9109">
                  <c:v>52.690116192954555</c:v>
                </c:pt>
                <c:pt idx="9110">
                  <c:v>48.338418237215571</c:v>
                </c:pt>
                <c:pt idx="9111">
                  <c:v>73.953227267032787</c:v>
                </c:pt>
                <c:pt idx="9112">
                  <c:v>65.342679138334091</c:v>
                </c:pt>
                <c:pt idx="9113">
                  <c:v>67.614421220584376</c:v>
                </c:pt>
                <c:pt idx="9114">
                  <c:v>63.452884100851577</c:v>
                </c:pt>
                <c:pt idx="9115">
                  <c:v>67.028430823372176</c:v>
                </c:pt>
                <c:pt idx="9116">
                  <c:v>66.630102156496505</c:v>
                </c:pt>
                <c:pt idx="9117">
                  <c:v>55.434477160622684</c:v>
                </c:pt>
                <c:pt idx="9118">
                  <c:v>59.218851059319682</c:v>
                </c:pt>
                <c:pt idx="9119">
                  <c:v>47.691505250383806</c:v>
                </c:pt>
                <c:pt idx="9120">
                  <c:v>65.583369102817827</c:v>
                </c:pt>
                <c:pt idx="9121">
                  <c:v>49.208678621978017</c:v>
                </c:pt>
                <c:pt idx="9122">
                  <c:v>65.534839466363238</c:v>
                </c:pt>
                <c:pt idx="9123">
                  <c:v>60.370593461080588</c:v>
                </c:pt>
                <c:pt idx="9124">
                  <c:v>61.962651205870038</c:v>
                </c:pt>
                <c:pt idx="9125">
                  <c:v>55.926848671403931</c:v>
                </c:pt>
                <c:pt idx="9126">
                  <c:v>69.011202600112611</c:v>
                </c:pt>
                <c:pt idx="9127">
                  <c:v>55.237378545036933</c:v>
                </c:pt>
                <c:pt idx="9128">
                  <c:v>49.369549390267423</c:v>
                </c:pt>
                <c:pt idx="9129">
                  <c:v>52.151153755699241</c:v>
                </c:pt>
                <c:pt idx="9130">
                  <c:v>58.628359321435632</c:v>
                </c:pt>
                <c:pt idx="9131">
                  <c:v>61.949712217643423</c:v>
                </c:pt>
                <c:pt idx="9132">
                  <c:v>56.362844414818852</c:v>
                </c:pt>
                <c:pt idx="9133">
                  <c:v>63.00689726180093</c:v>
                </c:pt>
                <c:pt idx="9134">
                  <c:v>57.909383126360851</c:v>
                </c:pt>
                <c:pt idx="9135">
                  <c:v>64.083914942615337</c:v>
                </c:pt>
                <c:pt idx="9136">
                  <c:v>59.296884973337697</c:v>
                </c:pt>
                <c:pt idx="9137">
                  <c:v>67.170885946069234</c:v>
                </c:pt>
                <c:pt idx="9138">
                  <c:v>61.707857780897733</c:v>
                </c:pt>
                <c:pt idx="9139">
                  <c:v>68.570620199002775</c:v>
                </c:pt>
                <c:pt idx="9140">
                  <c:v>48.727168878343285</c:v>
                </c:pt>
                <c:pt idx="9141">
                  <c:v>63.492272908538993</c:v>
                </c:pt>
                <c:pt idx="9142">
                  <c:v>60.434105694502165</c:v>
                </c:pt>
                <c:pt idx="9143">
                  <c:v>64.015596871930214</c:v>
                </c:pt>
                <c:pt idx="9144">
                  <c:v>66.563001712034563</c:v>
                </c:pt>
                <c:pt idx="9145">
                  <c:v>72.904176371512037</c:v>
                </c:pt>
                <c:pt idx="9146">
                  <c:v>50.182840621691241</c:v>
                </c:pt>
                <c:pt idx="9147">
                  <c:v>55.841308266372934</c:v>
                </c:pt>
                <c:pt idx="9148">
                  <c:v>51.770567910149431</c:v>
                </c:pt>
                <c:pt idx="9149">
                  <c:v>50.756440846403301</c:v>
                </c:pt>
                <c:pt idx="9150">
                  <c:v>70.934820971601155</c:v>
                </c:pt>
                <c:pt idx="9151">
                  <c:v>66.877806684869725</c:v>
                </c:pt>
                <c:pt idx="9152">
                  <c:v>52.512093685879648</c:v>
                </c:pt>
                <c:pt idx="9153">
                  <c:v>59.604930887929456</c:v>
                </c:pt>
                <c:pt idx="9154">
                  <c:v>57.09123254496135</c:v>
                </c:pt>
                <c:pt idx="9155">
                  <c:v>65.360073400770943</c:v>
                </c:pt>
                <c:pt idx="9156">
                  <c:v>55.57265832022955</c:v>
                </c:pt>
                <c:pt idx="9157">
                  <c:v>57.749355180783866</c:v>
                </c:pt>
                <c:pt idx="9158">
                  <c:v>64.145565232445051</c:v>
                </c:pt>
                <c:pt idx="9159">
                  <c:v>71.537202041211629</c:v>
                </c:pt>
                <c:pt idx="9160">
                  <c:v>58.791654978040953</c:v>
                </c:pt>
                <c:pt idx="9161">
                  <c:v>72.411306339974843</c:v>
                </c:pt>
                <c:pt idx="9162">
                  <c:v>70.544978825218095</c:v>
                </c:pt>
                <c:pt idx="9163">
                  <c:v>59.407776722752999</c:v>
                </c:pt>
                <c:pt idx="9164">
                  <c:v>51.426311012732896</c:v>
                </c:pt>
                <c:pt idx="9165">
                  <c:v>68.931527224711516</c:v>
                </c:pt>
                <c:pt idx="9166">
                  <c:v>66.055646116363945</c:v>
                </c:pt>
                <c:pt idx="9167">
                  <c:v>72.162786244811755</c:v>
                </c:pt>
                <c:pt idx="9168">
                  <c:v>46.073791348146223</c:v>
                </c:pt>
                <c:pt idx="9169">
                  <c:v>64.241604020501725</c:v>
                </c:pt>
                <c:pt idx="9170">
                  <c:v>52.732973840974047</c:v>
                </c:pt>
                <c:pt idx="9171">
                  <c:v>69.357325707596743</c:v>
                </c:pt>
                <c:pt idx="9172">
                  <c:v>54.715233482008728</c:v>
                </c:pt>
                <c:pt idx="9173">
                  <c:v>65.681524961960321</c:v>
                </c:pt>
                <c:pt idx="9174">
                  <c:v>48.073200631061056</c:v>
                </c:pt>
                <c:pt idx="9175">
                  <c:v>56.772235384225311</c:v>
                </c:pt>
                <c:pt idx="9176">
                  <c:v>70.375538851232633</c:v>
                </c:pt>
                <c:pt idx="9177">
                  <c:v>57.579989824413317</c:v>
                </c:pt>
                <c:pt idx="9178">
                  <c:v>62.292167894332543</c:v>
                </c:pt>
                <c:pt idx="9179">
                  <c:v>58.403543542501858</c:v>
                </c:pt>
                <c:pt idx="9180">
                  <c:v>67.477790216509732</c:v>
                </c:pt>
                <c:pt idx="9181">
                  <c:v>74.887690020948327</c:v>
                </c:pt>
                <c:pt idx="9182">
                  <c:v>64.115423536503542</c:v>
                </c:pt>
                <c:pt idx="9183">
                  <c:v>53.44931558323276</c:v>
                </c:pt>
                <c:pt idx="9184">
                  <c:v>57.430295258964996</c:v>
                </c:pt>
                <c:pt idx="9185">
                  <c:v>71.253140244445746</c:v>
                </c:pt>
                <c:pt idx="9186">
                  <c:v>54.007783519212843</c:v>
                </c:pt>
                <c:pt idx="9187">
                  <c:v>46.841690923439955</c:v>
                </c:pt>
                <c:pt idx="9188">
                  <c:v>62.004740439505952</c:v>
                </c:pt>
                <c:pt idx="9189">
                  <c:v>56.969903214446362</c:v>
                </c:pt>
                <c:pt idx="9190">
                  <c:v>58.423785641160507</c:v>
                </c:pt>
                <c:pt idx="9191">
                  <c:v>58.449414485226136</c:v>
                </c:pt>
                <c:pt idx="9192">
                  <c:v>48.529155311815089</c:v>
                </c:pt>
                <c:pt idx="9193">
                  <c:v>57.342356862455638</c:v>
                </c:pt>
                <c:pt idx="9194">
                  <c:v>58.836968541416702</c:v>
                </c:pt>
                <c:pt idx="9195">
                  <c:v>60.82031074932722</c:v>
                </c:pt>
                <c:pt idx="9196">
                  <c:v>53.816950390756844</c:v>
                </c:pt>
                <c:pt idx="9197">
                  <c:v>61.718694295549419</c:v>
                </c:pt>
                <c:pt idx="9198">
                  <c:v>59.497730882933531</c:v>
                </c:pt>
                <c:pt idx="9199">
                  <c:v>62.175218299090901</c:v>
                </c:pt>
                <c:pt idx="9200">
                  <c:v>63.001564127817993</c:v>
                </c:pt>
                <c:pt idx="9201">
                  <c:v>65.087399582322817</c:v>
                </c:pt>
                <c:pt idx="9202">
                  <c:v>54.875979559542067</c:v>
                </c:pt>
                <c:pt idx="9203">
                  <c:v>54.195364374245493</c:v>
                </c:pt>
                <c:pt idx="9204">
                  <c:v>52.896504092898383</c:v>
                </c:pt>
                <c:pt idx="9205">
                  <c:v>71.298351986968555</c:v>
                </c:pt>
                <c:pt idx="9206">
                  <c:v>57.231302131274326</c:v>
                </c:pt>
                <c:pt idx="9207">
                  <c:v>59.45792489314185</c:v>
                </c:pt>
                <c:pt idx="9208">
                  <c:v>63.747986430319393</c:v>
                </c:pt>
                <c:pt idx="9209">
                  <c:v>44.798318446162781</c:v>
                </c:pt>
                <c:pt idx="9210">
                  <c:v>57.00456166074914</c:v>
                </c:pt>
                <c:pt idx="9211">
                  <c:v>64.997923516005756</c:v>
                </c:pt>
                <c:pt idx="9212">
                  <c:v>49.466850785884255</c:v>
                </c:pt>
                <c:pt idx="9213">
                  <c:v>68.121293988164567</c:v>
                </c:pt>
                <c:pt idx="9214">
                  <c:v>55.826908210039001</c:v>
                </c:pt>
                <c:pt idx="9215">
                  <c:v>55.834590744239293</c:v>
                </c:pt>
                <c:pt idx="9216">
                  <c:v>60.744254327787935</c:v>
                </c:pt>
                <c:pt idx="9217">
                  <c:v>55.900400794404653</c:v>
                </c:pt>
                <c:pt idx="9218">
                  <c:v>58.090316050296757</c:v>
                </c:pt>
                <c:pt idx="9219">
                  <c:v>45.616645854087395</c:v>
                </c:pt>
                <c:pt idx="9220">
                  <c:v>53.237624004316331</c:v>
                </c:pt>
                <c:pt idx="9221">
                  <c:v>58.363947497785638</c:v>
                </c:pt>
                <c:pt idx="9222">
                  <c:v>51.15138188525691</c:v>
                </c:pt>
                <c:pt idx="9223">
                  <c:v>49.975332970642441</c:v>
                </c:pt>
                <c:pt idx="9224">
                  <c:v>62.085249303301289</c:v>
                </c:pt>
                <c:pt idx="9225">
                  <c:v>62.182731242949842</c:v>
                </c:pt>
                <c:pt idx="9226">
                  <c:v>53.343780263326835</c:v>
                </c:pt>
                <c:pt idx="9227">
                  <c:v>61.913944181355873</c:v>
                </c:pt>
                <c:pt idx="9228">
                  <c:v>61.451072564020933</c:v>
                </c:pt>
                <c:pt idx="9229">
                  <c:v>55.392155116468345</c:v>
                </c:pt>
                <c:pt idx="9230">
                  <c:v>56.522237973926941</c:v>
                </c:pt>
                <c:pt idx="9231">
                  <c:v>52.568314471921923</c:v>
                </c:pt>
                <c:pt idx="9232">
                  <c:v>65.73757495251003</c:v>
                </c:pt>
                <c:pt idx="9233">
                  <c:v>64.23355689864286</c:v>
                </c:pt>
                <c:pt idx="9234">
                  <c:v>63.253983325068994</c:v>
                </c:pt>
                <c:pt idx="9235">
                  <c:v>63.076787339786684</c:v>
                </c:pt>
                <c:pt idx="9236">
                  <c:v>61.647420889022406</c:v>
                </c:pt>
                <c:pt idx="9237">
                  <c:v>66.862174472890644</c:v>
                </c:pt>
                <c:pt idx="9238">
                  <c:v>66.217175897684484</c:v>
                </c:pt>
                <c:pt idx="9239">
                  <c:v>59.807204056645531</c:v>
                </c:pt>
                <c:pt idx="9240">
                  <c:v>53.15883909266055</c:v>
                </c:pt>
                <c:pt idx="9241">
                  <c:v>53.415069397083826</c:v>
                </c:pt>
                <c:pt idx="9242">
                  <c:v>70.562678731072182</c:v>
                </c:pt>
                <c:pt idx="9243">
                  <c:v>61.148477103573825</c:v>
                </c:pt>
                <c:pt idx="9244">
                  <c:v>50.475598568440581</c:v>
                </c:pt>
                <c:pt idx="9245">
                  <c:v>62.85565216051284</c:v>
                </c:pt>
                <c:pt idx="9246">
                  <c:v>55.553787709628729</c:v>
                </c:pt>
                <c:pt idx="9247">
                  <c:v>61.781538040634452</c:v>
                </c:pt>
                <c:pt idx="9248">
                  <c:v>66.06470019380707</c:v>
                </c:pt>
                <c:pt idx="9249">
                  <c:v>51.929534431677645</c:v>
                </c:pt>
                <c:pt idx="9250">
                  <c:v>66.472194225585554</c:v>
                </c:pt>
                <c:pt idx="9251">
                  <c:v>58.498841454376581</c:v>
                </c:pt>
                <c:pt idx="9252">
                  <c:v>55.197788182482</c:v>
                </c:pt>
                <c:pt idx="9253">
                  <c:v>55.324287817367278</c:v>
                </c:pt>
                <c:pt idx="9254">
                  <c:v>64.513589723558397</c:v>
                </c:pt>
                <c:pt idx="9255">
                  <c:v>58.753656115120023</c:v>
                </c:pt>
                <c:pt idx="9256">
                  <c:v>59.451221671398912</c:v>
                </c:pt>
                <c:pt idx="9257">
                  <c:v>54.747343361056103</c:v>
                </c:pt>
                <c:pt idx="9258">
                  <c:v>69.616745199198235</c:v>
                </c:pt>
                <c:pt idx="9259">
                  <c:v>66.185419568643738</c:v>
                </c:pt>
                <c:pt idx="9260">
                  <c:v>63.6317574495488</c:v>
                </c:pt>
                <c:pt idx="9261">
                  <c:v>50.457789045586082</c:v>
                </c:pt>
                <c:pt idx="9262">
                  <c:v>57.506832685486501</c:v>
                </c:pt>
                <c:pt idx="9263">
                  <c:v>67.902456491962553</c:v>
                </c:pt>
                <c:pt idx="9264">
                  <c:v>71.71451882513955</c:v>
                </c:pt>
                <c:pt idx="9265">
                  <c:v>69.526882159833519</c:v>
                </c:pt>
                <c:pt idx="9266">
                  <c:v>64.851485732368019</c:v>
                </c:pt>
                <c:pt idx="9267">
                  <c:v>55.60869764325777</c:v>
                </c:pt>
                <c:pt idx="9268">
                  <c:v>56.832879990695147</c:v>
                </c:pt>
                <c:pt idx="9269">
                  <c:v>68.529489390197909</c:v>
                </c:pt>
                <c:pt idx="9270">
                  <c:v>59.297567927841577</c:v>
                </c:pt>
                <c:pt idx="9271">
                  <c:v>66.424840414151021</c:v>
                </c:pt>
                <c:pt idx="9272">
                  <c:v>50.188598562407471</c:v>
                </c:pt>
                <c:pt idx="9273">
                  <c:v>56.220703940897408</c:v>
                </c:pt>
                <c:pt idx="9274">
                  <c:v>53.843388462240604</c:v>
                </c:pt>
                <c:pt idx="9275">
                  <c:v>54.677126186140569</c:v>
                </c:pt>
                <c:pt idx="9276">
                  <c:v>53.255379395997842</c:v>
                </c:pt>
                <c:pt idx="9277">
                  <c:v>61.91773632723136</c:v>
                </c:pt>
                <c:pt idx="9278">
                  <c:v>63.53822387866299</c:v>
                </c:pt>
                <c:pt idx="9279">
                  <c:v>47.69131834935655</c:v>
                </c:pt>
                <c:pt idx="9280">
                  <c:v>70.204820146985568</c:v>
                </c:pt>
                <c:pt idx="9281">
                  <c:v>60.511932839729454</c:v>
                </c:pt>
                <c:pt idx="9282">
                  <c:v>57.899660529258028</c:v>
                </c:pt>
                <c:pt idx="9283">
                  <c:v>60.783916760452762</c:v>
                </c:pt>
                <c:pt idx="9284">
                  <c:v>70.272167269758654</c:v>
                </c:pt>
                <c:pt idx="9285">
                  <c:v>55.396973074417616</c:v>
                </c:pt>
                <c:pt idx="9286">
                  <c:v>58.346824587060915</c:v>
                </c:pt>
                <c:pt idx="9287">
                  <c:v>62.846084755703203</c:v>
                </c:pt>
                <c:pt idx="9288">
                  <c:v>69.857994664284305</c:v>
                </c:pt>
                <c:pt idx="9289">
                  <c:v>59.296951216836199</c:v>
                </c:pt>
                <c:pt idx="9290">
                  <c:v>64.628799155430769</c:v>
                </c:pt>
                <c:pt idx="9291">
                  <c:v>54.491668968993629</c:v>
                </c:pt>
                <c:pt idx="9292">
                  <c:v>60.782841960358624</c:v>
                </c:pt>
                <c:pt idx="9293">
                  <c:v>56.812655131651191</c:v>
                </c:pt>
                <c:pt idx="9294">
                  <c:v>64.350852463443843</c:v>
                </c:pt>
                <c:pt idx="9295">
                  <c:v>56.900160166300005</c:v>
                </c:pt>
                <c:pt idx="9296">
                  <c:v>59.597563382120768</c:v>
                </c:pt>
                <c:pt idx="9297">
                  <c:v>57.157733765877317</c:v>
                </c:pt>
                <c:pt idx="9298">
                  <c:v>49.541957710109017</c:v>
                </c:pt>
                <c:pt idx="9299">
                  <c:v>64.915086968089184</c:v>
                </c:pt>
                <c:pt idx="9300">
                  <c:v>61.558695007490464</c:v>
                </c:pt>
                <c:pt idx="9301">
                  <c:v>68.594568753204143</c:v>
                </c:pt>
                <c:pt idx="9302">
                  <c:v>52.060160975972799</c:v>
                </c:pt>
                <c:pt idx="9303">
                  <c:v>61.492331877720432</c:v>
                </c:pt>
                <c:pt idx="9304">
                  <c:v>74.177139867005963</c:v>
                </c:pt>
                <c:pt idx="9305">
                  <c:v>56.981926377695352</c:v>
                </c:pt>
                <c:pt idx="9306">
                  <c:v>65.281600448055329</c:v>
                </c:pt>
                <c:pt idx="9307">
                  <c:v>69.299053022913284</c:v>
                </c:pt>
                <c:pt idx="9308">
                  <c:v>55.536076599448535</c:v>
                </c:pt>
                <c:pt idx="9309">
                  <c:v>61.242398410257522</c:v>
                </c:pt>
                <c:pt idx="9310">
                  <c:v>68.296205982619639</c:v>
                </c:pt>
                <c:pt idx="9311">
                  <c:v>60.374795849319696</c:v>
                </c:pt>
                <c:pt idx="9312">
                  <c:v>72.973131206422067</c:v>
                </c:pt>
                <c:pt idx="9313">
                  <c:v>65.31692672276877</c:v>
                </c:pt>
                <c:pt idx="9314">
                  <c:v>69.027979625796988</c:v>
                </c:pt>
                <c:pt idx="9315">
                  <c:v>49.251297169762871</c:v>
                </c:pt>
                <c:pt idx="9316">
                  <c:v>56.86549006913863</c:v>
                </c:pt>
                <c:pt idx="9317">
                  <c:v>62.075434599690752</c:v>
                </c:pt>
                <c:pt idx="9318">
                  <c:v>55.347432735333804</c:v>
                </c:pt>
                <c:pt idx="9319">
                  <c:v>72.794128433501342</c:v>
                </c:pt>
                <c:pt idx="9320">
                  <c:v>63.669726322427344</c:v>
                </c:pt>
                <c:pt idx="9321">
                  <c:v>48.859444931358823</c:v>
                </c:pt>
                <c:pt idx="9322">
                  <c:v>61.892455753078664</c:v>
                </c:pt>
                <c:pt idx="9323">
                  <c:v>73.652075032689027</c:v>
                </c:pt>
                <c:pt idx="9324">
                  <c:v>61.429973650251597</c:v>
                </c:pt>
                <c:pt idx="9325">
                  <c:v>52.117803719869215</c:v>
                </c:pt>
                <c:pt idx="9326">
                  <c:v>53.730776422239877</c:v>
                </c:pt>
                <c:pt idx="9327">
                  <c:v>60.846036001339705</c:v>
                </c:pt>
                <c:pt idx="9328">
                  <c:v>56.411528543096168</c:v>
                </c:pt>
                <c:pt idx="9329">
                  <c:v>61.225979514737091</c:v>
                </c:pt>
                <c:pt idx="9330">
                  <c:v>64.509658381088855</c:v>
                </c:pt>
                <c:pt idx="9331">
                  <c:v>58.028933532634781</c:v>
                </c:pt>
                <c:pt idx="9332">
                  <c:v>72.323543314631578</c:v>
                </c:pt>
                <c:pt idx="9333">
                  <c:v>72.655078169491532</c:v>
                </c:pt>
                <c:pt idx="9334">
                  <c:v>61.117291916502481</c:v>
                </c:pt>
                <c:pt idx="9335">
                  <c:v>50.161316119765736</c:v>
                </c:pt>
                <c:pt idx="9336">
                  <c:v>50.520078929684409</c:v>
                </c:pt>
                <c:pt idx="9337">
                  <c:v>56.479245292810241</c:v>
                </c:pt>
                <c:pt idx="9338">
                  <c:v>56.093824382073095</c:v>
                </c:pt>
                <c:pt idx="9339">
                  <c:v>58.73630898374477</c:v>
                </c:pt>
                <c:pt idx="9340">
                  <c:v>67.579388060177351</c:v>
                </c:pt>
                <c:pt idx="9341">
                  <c:v>56.977228452180263</c:v>
                </c:pt>
                <c:pt idx="9342">
                  <c:v>55.375994125447122</c:v>
                </c:pt>
                <c:pt idx="9343">
                  <c:v>72.083982063820002</c:v>
                </c:pt>
                <c:pt idx="9344">
                  <c:v>52.119851160697671</c:v>
                </c:pt>
                <c:pt idx="9345">
                  <c:v>57.677478095463059</c:v>
                </c:pt>
                <c:pt idx="9346">
                  <c:v>52.121230531275167</c:v>
                </c:pt>
                <c:pt idx="9347">
                  <c:v>73.279007520387793</c:v>
                </c:pt>
                <c:pt idx="9348">
                  <c:v>65.905509440026606</c:v>
                </c:pt>
                <c:pt idx="9349">
                  <c:v>65.180328249913359</c:v>
                </c:pt>
                <c:pt idx="9350">
                  <c:v>50.989222323456914</c:v>
                </c:pt>
                <c:pt idx="9351">
                  <c:v>53.189873748022933</c:v>
                </c:pt>
                <c:pt idx="9352">
                  <c:v>59.438267739825129</c:v>
                </c:pt>
                <c:pt idx="9353">
                  <c:v>57.93786733221642</c:v>
                </c:pt>
                <c:pt idx="9354">
                  <c:v>48.515025311685761</c:v>
                </c:pt>
                <c:pt idx="9355">
                  <c:v>60.627546027653082</c:v>
                </c:pt>
                <c:pt idx="9356">
                  <c:v>63.971869837934847</c:v>
                </c:pt>
                <c:pt idx="9357">
                  <c:v>53.207537327515105</c:v>
                </c:pt>
                <c:pt idx="9358">
                  <c:v>58.72152040723509</c:v>
                </c:pt>
                <c:pt idx="9359">
                  <c:v>54.77845031851372</c:v>
                </c:pt>
                <c:pt idx="9360">
                  <c:v>45.623780035556599</c:v>
                </c:pt>
                <c:pt idx="9361">
                  <c:v>52.929116481622998</c:v>
                </c:pt>
                <c:pt idx="9362">
                  <c:v>55.039263612602866</c:v>
                </c:pt>
                <c:pt idx="9363">
                  <c:v>62.897716902088263</c:v>
                </c:pt>
                <c:pt idx="9364">
                  <c:v>56.030763213351065</c:v>
                </c:pt>
                <c:pt idx="9365">
                  <c:v>67.902415676616641</c:v>
                </c:pt>
                <c:pt idx="9366">
                  <c:v>57.522236234009853</c:v>
                </c:pt>
                <c:pt idx="9367">
                  <c:v>53.669638298157793</c:v>
                </c:pt>
                <c:pt idx="9368">
                  <c:v>69.766926347725629</c:v>
                </c:pt>
                <c:pt idx="9369">
                  <c:v>59.539937908579162</c:v>
                </c:pt>
                <c:pt idx="9370">
                  <c:v>54.584277677866204</c:v>
                </c:pt>
                <c:pt idx="9371">
                  <c:v>68.468502008766393</c:v>
                </c:pt>
                <c:pt idx="9372">
                  <c:v>70.06860649094898</c:v>
                </c:pt>
                <c:pt idx="9373">
                  <c:v>69.867930234242394</c:v>
                </c:pt>
                <c:pt idx="9374">
                  <c:v>72.07925360925411</c:v>
                </c:pt>
                <c:pt idx="9375">
                  <c:v>68.608287895944329</c:v>
                </c:pt>
                <c:pt idx="9376">
                  <c:v>57.741490592523085</c:v>
                </c:pt>
                <c:pt idx="9377">
                  <c:v>47.66931582505903</c:v>
                </c:pt>
                <c:pt idx="9378">
                  <c:v>58.348299716278916</c:v>
                </c:pt>
                <c:pt idx="9379">
                  <c:v>71.737533313334069</c:v>
                </c:pt>
                <c:pt idx="9380">
                  <c:v>70.881884115867081</c:v>
                </c:pt>
                <c:pt idx="9381">
                  <c:v>65.02286904830305</c:v>
                </c:pt>
                <c:pt idx="9382">
                  <c:v>57.81961352559</c:v>
                </c:pt>
                <c:pt idx="9383">
                  <c:v>54.76554698503071</c:v>
                </c:pt>
                <c:pt idx="9384">
                  <c:v>69.248923747913182</c:v>
                </c:pt>
                <c:pt idx="9385">
                  <c:v>71.196245087405302</c:v>
                </c:pt>
                <c:pt idx="9386">
                  <c:v>61.2359166774907</c:v>
                </c:pt>
                <c:pt idx="9387">
                  <c:v>51.416608315946895</c:v>
                </c:pt>
                <c:pt idx="9388">
                  <c:v>58.802736365216838</c:v>
                </c:pt>
                <c:pt idx="9389">
                  <c:v>60.684405542610342</c:v>
                </c:pt>
                <c:pt idx="9390">
                  <c:v>74.291068542415928</c:v>
                </c:pt>
                <c:pt idx="9391">
                  <c:v>65.719452030148759</c:v>
                </c:pt>
                <c:pt idx="9392">
                  <c:v>61.873904491952729</c:v>
                </c:pt>
                <c:pt idx="9393">
                  <c:v>52.091117427303949</c:v>
                </c:pt>
                <c:pt idx="9394">
                  <c:v>55.597701613492134</c:v>
                </c:pt>
                <c:pt idx="9395">
                  <c:v>52.249328320776335</c:v>
                </c:pt>
                <c:pt idx="9396">
                  <c:v>60.427976515404623</c:v>
                </c:pt>
                <c:pt idx="9397">
                  <c:v>69.913990522467572</c:v>
                </c:pt>
                <c:pt idx="9398">
                  <c:v>53.669104500410334</c:v>
                </c:pt>
                <c:pt idx="9399">
                  <c:v>58.218752655903025</c:v>
                </c:pt>
                <c:pt idx="9400">
                  <c:v>69.952617421120493</c:v>
                </c:pt>
                <c:pt idx="9401">
                  <c:v>64.733295527310801</c:v>
                </c:pt>
                <c:pt idx="9402">
                  <c:v>70.714897569468022</c:v>
                </c:pt>
                <c:pt idx="9403">
                  <c:v>60.831663779662378</c:v>
                </c:pt>
                <c:pt idx="9404">
                  <c:v>49.107668311204115</c:v>
                </c:pt>
                <c:pt idx="9405">
                  <c:v>70.406999355190493</c:v>
                </c:pt>
                <c:pt idx="9406">
                  <c:v>54.950290150063083</c:v>
                </c:pt>
                <c:pt idx="9407">
                  <c:v>72.872402627588158</c:v>
                </c:pt>
                <c:pt idx="9408">
                  <c:v>65.358616473917806</c:v>
                </c:pt>
                <c:pt idx="9409">
                  <c:v>52.507450446108585</c:v>
                </c:pt>
                <c:pt idx="9410">
                  <c:v>70.351900813763507</c:v>
                </c:pt>
                <c:pt idx="9411">
                  <c:v>63.78532819815748</c:v>
                </c:pt>
                <c:pt idx="9412">
                  <c:v>45.713869158629592</c:v>
                </c:pt>
                <c:pt idx="9413">
                  <c:v>52.470106404147863</c:v>
                </c:pt>
                <c:pt idx="9414">
                  <c:v>67.270352227386084</c:v>
                </c:pt>
                <c:pt idx="9415">
                  <c:v>72.271755306032745</c:v>
                </c:pt>
                <c:pt idx="9416">
                  <c:v>68.523739423558055</c:v>
                </c:pt>
                <c:pt idx="9417">
                  <c:v>66.850298862208376</c:v>
                </c:pt>
                <c:pt idx="9418">
                  <c:v>50.316526690125905</c:v>
                </c:pt>
                <c:pt idx="9419">
                  <c:v>53.532573213152851</c:v>
                </c:pt>
                <c:pt idx="9420">
                  <c:v>60.096583361931138</c:v>
                </c:pt>
                <c:pt idx="9421">
                  <c:v>56.721419501937199</c:v>
                </c:pt>
                <c:pt idx="9422">
                  <c:v>54.738896004710419</c:v>
                </c:pt>
                <c:pt idx="9423">
                  <c:v>46.698685077039542</c:v>
                </c:pt>
                <c:pt idx="9424">
                  <c:v>60.392318712188619</c:v>
                </c:pt>
                <c:pt idx="9425">
                  <c:v>47.189529176965287</c:v>
                </c:pt>
                <c:pt idx="9426">
                  <c:v>58.720182270968984</c:v>
                </c:pt>
                <c:pt idx="9427">
                  <c:v>67.966500319574095</c:v>
                </c:pt>
                <c:pt idx="9428">
                  <c:v>56.091202312713513</c:v>
                </c:pt>
                <c:pt idx="9429">
                  <c:v>55.798861138225853</c:v>
                </c:pt>
                <c:pt idx="9430">
                  <c:v>52.186059507177156</c:v>
                </c:pt>
                <c:pt idx="9431">
                  <c:v>52.423706100427509</c:v>
                </c:pt>
                <c:pt idx="9432">
                  <c:v>73.243462611810855</c:v>
                </c:pt>
                <c:pt idx="9433">
                  <c:v>69.384855114558505</c:v>
                </c:pt>
                <c:pt idx="9434">
                  <c:v>63.612976877443479</c:v>
                </c:pt>
                <c:pt idx="9435">
                  <c:v>45.163141815732239</c:v>
                </c:pt>
                <c:pt idx="9436">
                  <c:v>58.515156885487009</c:v>
                </c:pt>
                <c:pt idx="9437">
                  <c:v>50.0424159185538</c:v>
                </c:pt>
                <c:pt idx="9438">
                  <c:v>77.16038002167619</c:v>
                </c:pt>
                <c:pt idx="9439">
                  <c:v>62.631645392542971</c:v>
                </c:pt>
                <c:pt idx="9440">
                  <c:v>61.453600251478647</c:v>
                </c:pt>
                <c:pt idx="9441">
                  <c:v>54.242216993909679</c:v>
                </c:pt>
                <c:pt idx="9442">
                  <c:v>53.416591452747632</c:v>
                </c:pt>
                <c:pt idx="9443">
                  <c:v>60.624803553510326</c:v>
                </c:pt>
                <c:pt idx="9444">
                  <c:v>68.597069081389719</c:v>
                </c:pt>
                <c:pt idx="9445">
                  <c:v>60.195338683838742</c:v>
                </c:pt>
                <c:pt idx="9446">
                  <c:v>52.812145772072363</c:v>
                </c:pt>
                <c:pt idx="9447">
                  <c:v>56.25307001603143</c:v>
                </c:pt>
                <c:pt idx="9448">
                  <c:v>54.557446724864654</c:v>
                </c:pt>
                <c:pt idx="9449">
                  <c:v>63.060089709934161</c:v>
                </c:pt>
                <c:pt idx="9450">
                  <c:v>68.348841767452697</c:v>
                </c:pt>
                <c:pt idx="9451">
                  <c:v>56.714873177741644</c:v>
                </c:pt>
                <c:pt idx="9452">
                  <c:v>59.059529474938628</c:v>
                </c:pt>
                <c:pt idx="9453">
                  <c:v>72.387604627287246</c:v>
                </c:pt>
                <c:pt idx="9454">
                  <c:v>54.525339600582846</c:v>
                </c:pt>
                <c:pt idx="9455">
                  <c:v>62.384315851693252</c:v>
                </c:pt>
                <c:pt idx="9456">
                  <c:v>58.38834032448176</c:v>
                </c:pt>
                <c:pt idx="9457">
                  <c:v>50.202939899936837</c:v>
                </c:pt>
                <c:pt idx="9458">
                  <c:v>63.987238358695656</c:v>
                </c:pt>
                <c:pt idx="9459">
                  <c:v>52.876947694960329</c:v>
                </c:pt>
                <c:pt idx="9460">
                  <c:v>58.546675805535422</c:v>
                </c:pt>
                <c:pt idx="9461">
                  <c:v>51.715258948976235</c:v>
                </c:pt>
                <c:pt idx="9462">
                  <c:v>51.46676697420105</c:v>
                </c:pt>
                <c:pt idx="9463">
                  <c:v>55.379830316211077</c:v>
                </c:pt>
                <c:pt idx="9464">
                  <c:v>69.047755494625022</c:v>
                </c:pt>
                <c:pt idx="9465">
                  <c:v>61.148596153396539</c:v>
                </c:pt>
                <c:pt idx="9466">
                  <c:v>72.804606532268011</c:v>
                </c:pt>
                <c:pt idx="9467">
                  <c:v>47.098406183279472</c:v>
                </c:pt>
                <c:pt idx="9468">
                  <c:v>69.164271691776193</c:v>
                </c:pt>
                <c:pt idx="9469">
                  <c:v>72.412147586639293</c:v>
                </c:pt>
                <c:pt idx="9470">
                  <c:v>56.37006269956801</c:v>
                </c:pt>
                <c:pt idx="9471">
                  <c:v>55.309609095472823</c:v>
                </c:pt>
                <c:pt idx="9472">
                  <c:v>49.41328921124763</c:v>
                </c:pt>
                <c:pt idx="9473">
                  <c:v>73.26437892364342</c:v>
                </c:pt>
                <c:pt idx="9474">
                  <c:v>49.023463186847231</c:v>
                </c:pt>
                <c:pt idx="9475">
                  <c:v>57.90377733146579</c:v>
                </c:pt>
                <c:pt idx="9476">
                  <c:v>54.098270695545175</c:v>
                </c:pt>
                <c:pt idx="9477">
                  <c:v>56.105755972093867</c:v>
                </c:pt>
                <c:pt idx="9478">
                  <c:v>67.530003565762712</c:v>
                </c:pt>
                <c:pt idx="9479">
                  <c:v>49.215171523300334</c:v>
                </c:pt>
                <c:pt idx="9480">
                  <c:v>70.959604257430584</c:v>
                </c:pt>
                <c:pt idx="9481">
                  <c:v>56.756551620950063</c:v>
                </c:pt>
                <c:pt idx="9482">
                  <c:v>46.499627607906824</c:v>
                </c:pt>
                <c:pt idx="9483">
                  <c:v>48.137681151540868</c:v>
                </c:pt>
                <c:pt idx="9484">
                  <c:v>55.240460645120258</c:v>
                </c:pt>
                <c:pt idx="9485">
                  <c:v>51.536068185658102</c:v>
                </c:pt>
                <c:pt idx="9486">
                  <c:v>61.878983546066763</c:v>
                </c:pt>
                <c:pt idx="9487">
                  <c:v>61.462040475373563</c:v>
                </c:pt>
                <c:pt idx="9488">
                  <c:v>52.27151223721976</c:v>
                </c:pt>
                <c:pt idx="9489">
                  <c:v>68.214915289400921</c:v>
                </c:pt>
                <c:pt idx="9490">
                  <c:v>64.247427520130941</c:v>
                </c:pt>
                <c:pt idx="9491">
                  <c:v>69.152110813530626</c:v>
                </c:pt>
                <c:pt idx="9492">
                  <c:v>70.447505108820437</c:v>
                </c:pt>
                <c:pt idx="9493">
                  <c:v>58.65845613203475</c:v>
                </c:pt>
                <c:pt idx="9494">
                  <c:v>54.413169569378361</c:v>
                </c:pt>
                <c:pt idx="9495">
                  <c:v>63.253698743044616</c:v>
                </c:pt>
                <c:pt idx="9496">
                  <c:v>70.029299347507319</c:v>
                </c:pt>
                <c:pt idx="9497">
                  <c:v>68.330950089166123</c:v>
                </c:pt>
                <c:pt idx="9498">
                  <c:v>54.687107160813468</c:v>
                </c:pt>
                <c:pt idx="9499">
                  <c:v>61.133413608199284</c:v>
                </c:pt>
                <c:pt idx="9500">
                  <c:v>64.532055320308444</c:v>
                </c:pt>
                <c:pt idx="9501">
                  <c:v>55.515961410192254</c:v>
                </c:pt>
                <c:pt idx="9502">
                  <c:v>53.763958125306921</c:v>
                </c:pt>
                <c:pt idx="9503">
                  <c:v>70.797072536098</c:v>
                </c:pt>
                <c:pt idx="9504">
                  <c:v>75.789843199064634</c:v>
                </c:pt>
                <c:pt idx="9505">
                  <c:v>66.893524934026956</c:v>
                </c:pt>
                <c:pt idx="9506">
                  <c:v>60.775509993085151</c:v>
                </c:pt>
                <c:pt idx="9507">
                  <c:v>61.362031174552392</c:v>
                </c:pt>
                <c:pt idx="9508">
                  <c:v>50.212473776892033</c:v>
                </c:pt>
                <c:pt idx="9509">
                  <c:v>48.767396784712055</c:v>
                </c:pt>
                <c:pt idx="9510">
                  <c:v>73.65199138133697</c:v>
                </c:pt>
                <c:pt idx="9511">
                  <c:v>57.932483566242588</c:v>
                </c:pt>
                <c:pt idx="9512">
                  <c:v>57.351113924293585</c:v>
                </c:pt>
                <c:pt idx="9513">
                  <c:v>65.847577314249151</c:v>
                </c:pt>
                <c:pt idx="9514">
                  <c:v>69.300382668207206</c:v>
                </c:pt>
                <c:pt idx="9515">
                  <c:v>55.01161263838484</c:v>
                </c:pt>
                <c:pt idx="9516">
                  <c:v>58.219740090984871</c:v>
                </c:pt>
                <c:pt idx="9517">
                  <c:v>61.823170278167879</c:v>
                </c:pt>
                <c:pt idx="9518">
                  <c:v>55.626284346254415</c:v>
                </c:pt>
                <c:pt idx="9519">
                  <c:v>64.646843322027877</c:v>
                </c:pt>
                <c:pt idx="9520">
                  <c:v>61.450360479902976</c:v>
                </c:pt>
                <c:pt idx="9521">
                  <c:v>55.657696930017359</c:v>
                </c:pt>
                <c:pt idx="9522">
                  <c:v>66.194146551967933</c:v>
                </c:pt>
                <c:pt idx="9523">
                  <c:v>59.686966517436524</c:v>
                </c:pt>
                <c:pt idx="9524">
                  <c:v>52.592882224552646</c:v>
                </c:pt>
                <c:pt idx="9525">
                  <c:v>54.428758779883509</c:v>
                </c:pt>
                <c:pt idx="9526">
                  <c:v>61.371615182094949</c:v>
                </c:pt>
                <c:pt idx="9527">
                  <c:v>70.003757898973262</c:v>
                </c:pt>
                <c:pt idx="9528">
                  <c:v>65.602975303520623</c:v>
                </c:pt>
                <c:pt idx="9529">
                  <c:v>67.266003425409764</c:v>
                </c:pt>
                <c:pt idx="9530">
                  <c:v>62.119326779082783</c:v>
                </c:pt>
                <c:pt idx="9531">
                  <c:v>53.210665154327494</c:v>
                </c:pt>
                <c:pt idx="9532">
                  <c:v>61.253534207904217</c:v>
                </c:pt>
                <c:pt idx="9533">
                  <c:v>58.068904836362108</c:v>
                </c:pt>
                <c:pt idx="9534">
                  <c:v>60.578683504549133</c:v>
                </c:pt>
                <c:pt idx="9535">
                  <c:v>61.973624334991719</c:v>
                </c:pt>
                <c:pt idx="9536">
                  <c:v>68.406323541726991</c:v>
                </c:pt>
                <c:pt idx="9537">
                  <c:v>60.986301667186879</c:v>
                </c:pt>
                <c:pt idx="9538">
                  <c:v>52.083092120435552</c:v>
                </c:pt>
                <c:pt idx="9539">
                  <c:v>49.605191015560202</c:v>
                </c:pt>
                <c:pt idx="9540">
                  <c:v>45.355065307627584</c:v>
                </c:pt>
                <c:pt idx="9541">
                  <c:v>67.93457112305444</c:v>
                </c:pt>
                <c:pt idx="9542">
                  <c:v>57.317186169627242</c:v>
                </c:pt>
                <c:pt idx="9543">
                  <c:v>70.382172240073245</c:v>
                </c:pt>
                <c:pt idx="9544">
                  <c:v>53.67803380522475</c:v>
                </c:pt>
                <c:pt idx="9545">
                  <c:v>74.59025409438398</c:v>
                </c:pt>
                <c:pt idx="9546">
                  <c:v>73.622726534844688</c:v>
                </c:pt>
                <c:pt idx="9547">
                  <c:v>49.460314771404647</c:v>
                </c:pt>
                <c:pt idx="9548">
                  <c:v>70.710280064369911</c:v>
                </c:pt>
                <c:pt idx="9549">
                  <c:v>63.497236968572466</c:v>
                </c:pt>
                <c:pt idx="9550">
                  <c:v>57.250741288146791</c:v>
                </c:pt>
                <c:pt idx="9551">
                  <c:v>68.460056461657601</c:v>
                </c:pt>
                <c:pt idx="9552">
                  <c:v>74.803853094564133</c:v>
                </c:pt>
                <c:pt idx="9553">
                  <c:v>61.274579906272685</c:v>
                </c:pt>
                <c:pt idx="9554">
                  <c:v>63.60493881389872</c:v>
                </c:pt>
                <c:pt idx="9555">
                  <c:v>52.311840687656435</c:v>
                </c:pt>
                <c:pt idx="9556">
                  <c:v>67.954483520466638</c:v>
                </c:pt>
                <c:pt idx="9557">
                  <c:v>47.50806093067326</c:v>
                </c:pt>
                <c:pt idx="9558">
                  <c:v>72.246230824046748</c:v>
                </c:pt>
                <c:pt idx="9559">
                  <c:v>70.146978006029755</c:v>
                </c:pt>
                <c:pt idx="9560">
                  <c:v>70.583865526494662</c:v>
                </c:pt>
                <c:pt idx="9561">
                  <c:v>54.926637352192905</c:v>
                </c:pt>
                <c:pt idx="9562">
                  <c:v>60.031124009141578</c:v>
                </c:pt>
                <c:pt idx="9563">
                  <c:v>59.749705628146209</c:v>
                </c:pt>
                <c:pt idx="9564">
                  <c:v>66.436826701908643</c:v>
                </c:pt>
                <c:pt idx="9565">
                  <c:v>60.612719376929149</c:v>
                </c:pt>
                <c:pt idx="9566">
                  <c:v>53.737294230314163</c:v>
                </c:pt>
                <c:pt idx="9567">
                  <c:v>55.829365091471985</c:v>
                </c:pt>
                <c:pt idx="9568">
                  <c:v>56.576454590551002</c:v>
                </c:pt>
                <c:pt idx="9569">
                  <c:v>67.894934815038837</c:v>
                </c:pt>
                <c:pt idx="9570">
                  <c:v>65.156446105755805</c:v>
                </c:pt>
                <c:pt idx="9571">
                  <c:v>56.492541604632038</c:v>
                </c:pt>
                <c:pt idx="9572">
                  <c:v>69.355267399537212</c:v>
                </c:pt>
                <c:pt idx="9573">
                  <c:v>66.950451729738973</c:v>
                </c:pt>
                <c:pt idx="9574">
                  <c:v>61.451737508470146</c:v>
                </c:pt>
                <c:pt idx="9575">
                  <c:v>64.210857237425813</c:v>
                </c:pt>
                <c:pt idx="9576">
                  <c:v>62.875677198575559</c:v>
                </c:pt>
                <c:pt idx="9577">
                  <c:v>73.856817287707884</c:v>
                </c:pt>
                <c:pt idx="9578">
                  <c:v>55.242897298184111</c:v>
                </c:pt>
                <c:pt idx="9579">
                  <c:v>48.918714842034596</c:v>
                </c:pt>
                <c:pt idx="9580">
                  <c:v>52.746856333233602</c:v>
                </c:pt>
                <c:pt idx="9581">
                  <c:v>51.827964969025665</c:v>
                </c:pt>
                <c:pt idx="9582">
                  <c:v>66.839584780103692</c:v>
                </c:pt>
                <c:pt idx="9583">
                  <c:v>72.136573223077605</c:v>
                </c:pt>
                <c:pt idx="9584">
                  <c:v>64.18373738700555</c:v>
                </c:pt>
                <c:pt idx="9585">
                  <c:v>53.595819208086432</c:v>
                </c:pt>
                <c:pt idx="9586">
                  <c:v>61.626264774867451</c:v>
                </c:pt>
                <c:pt idx="9587">
                  <c:v>58.748041709406159</c:v>
                </c:pt>
                <c:pt idx="9588">
                  <c:v>60.418168691847782</c:v>
                </c:pt>
                <c:pt idx="9589">
                  <c:v>54.318717311919073</c:v>
                </c:pt>
                <c:pt idx="9590">
                  <c:v>64.180877107702713</c:v>
                </c:pt>
                <c:pt idx="9591">
                  <c:v>68.91427131753278</c:v>
                </c:pt>
                <c:pt idx="9592">
                  <c:v>51.091505825257286</c:v>
                </c:pt>
                <c:pt idx="9593">
                  <c:v>70.277751813878083</c:v>
                </c:pt>
                <c:pt idx="9594">
                  <c:v>58.371742391985251</c:v>
                </c:pt>
                <c:pt idx="9595">
                  <c:v>58.513964519924308</c:v>
                </c:pt>
                <c:pt idx="9596">
                  <c:v>55.473269105641165</c:v>
                </c:pt>
                <c:pt idx="9597">
                  <c:v>66.544787238961135</c:v>
                </c:pt>
                <c:pt idx="9598">
                  <c:v>56.278296235653919</c:v>
                </c:pt>
                <c:pt idx="9599">
                  <c:v>55.58761060147507</c:v>
                </c:pt>
                <c:pt idx="9600">
                  <c:v>49.734337758740253</c:v>
                </c:pt>
                <c:pt idx="9601">
                  <c:v>47.295537049355623</c:v>
                </c:pt>
                <c:pt idx="9602">
                  <c:v>59.597902817206631</c:v>
                </c:pt>
                <c:pt idx="9603">
                  <c:v>54.44848961211914</c:v>
                </c:pt>
                <c:pt idx="9604">
                  <c:v>68.272915450199548</c:v>
                </c:pt>
                <c:pt idx="9605">
                  <c:v>48.186370733184098</c:v>
                </c:pt>
                <c:pt idx="9606">
                  <c:v>75.543720973165932</c:v>
                </c:pt>
                <c:pt idx="9607">
                  <c:v>66.876358913311265</c:v>
                </c:pt>
                <c:pt idx="9608">
                  <c:v>59.6594718718856</c:v>
                </c:pt>
                <c:pt idx="9609">
                  <c:v>46.913253576873032</c:v>
                </c:pt>
                <c:pt idx="9610">
                  <c:v>53.320999343116554</c:v>
                </c:pt>
                <c:pt idx="9611">
                  <c:v>51.767155696917712</c:v>
                </c:pt>
                <c:pt idx="9612">
                  <c:v>70.142780562855663</c:v>
                </c:pt>
                <c:pt idx="9613">
                  <c:v>56.524780793515482</c:v>
                </c:pt>
                <c:pt idx="9614">
                  <c:v>58.415359368626525</c:v>
                </c:pt>
                <c:pt idx="9615">
                  <c:v>52.485014712924496</c:v>
                </c:pt>
                <c:pt idx="9616">
                  <c:v>53.766115913529951</c:v>
                </c:pt>
                <c:pt idx="9617">
                  <c:v>59.194982011877251</c:v>
                </c:pt>
                <c:pt idx="9618">
                  <c:v>58.640954794978157</c:v>
                </c:pt>
                <c:pt idx="9619">
                  <c:v>58.110560863113328</c:v>
                </c:pt>
                <c:pt idx="9620">
                  <c:v>58.365822038998161</c:v>
                </c:pt>
                <c:pt idx="9621">
                  <c:v>70.80293900074318</c:v>
                </c:pt>
                <c:pt idx="9622">
                  <c:v>60.624694921738339</c:v>
                </c:pt>
                <c:pt idx="9623">
                  <c:v>59.929522926371213</c:v>
                </c:pt>
                <c:pt idx="9624">
                  <c:v>65.58947323932864</c:v>
                </c:pt>
                <c:pt idx="9625">
                  <c:v>62.370406151029933</c:v>
                </c:pt>
                <c:pt idx="9626">
                  <c:v>66.762543415887848</c:v>
                </c:pt>
                <c:pt idx="9627">
                  <c:v>62.210389238044101</c:v>
                </c:pt>
                <c:pt idx="9628">
                  <c:v>64.811755123089284</c:v>
                </c:pt>
                <c:pt idx="9629">
                  <c:v>63.37413871345516</c:v>
                </c:pt>
                <c:pt idx="9630">
                  <c:v>64.784682936915715</c:v>
                </c:pt>
                <c:pt idx="9631">
                  <c:v>71.11240112941357</c:v>
                </c:pt>
                <c:pt idx="9632">
                  <c:v>49.65430807318527</c:v>
                </c:pt>
                <c:pt idx="9633">
                  <c:v>54.196672818409979</c:v>
                </c:pt>
                <c:pt idx="9634">
                  <c:v>54.923731587143187</c:v>
                </c:pt>
                <c:pt idx="9635">
                  <c:v>57.01094760215517</c:v>
                </c:pt>
                <c:pt idx="9636">
                  <c:v>56.636487087904548</c:v>
                </c:pt>
                <c:pt idx="9637">
                  <c:v>68.86918081733468</c:v>
                </c:pt>
                <c:pt idx="9638">
                  <c:v>61.697577494757411</c:v>
                </c:pt>
                <c:pt idx="9639">
                  <c:v>56.133351167509467</c:v>
                </c:pt>
                <c:pt idx="9640">
                  <c:v>65.691143710467784</c:v>
                </c:pt>
                <c:pt idx="9641">
                  <c:v>49.109372265455278</c:v>
                </c:pt>
                <c:pt idx="9642">
                  <c:v>58.410669172134213</c:v>
                </c:pt>
                <c:pt idx="9643">
                  <c:v>62.970987741548228</c:v>
                </c:pt>
                <c:pt idx="9644">
                  <c:v>70.699791370068567</c:v>
                </c:pt>
                <c:pt idx="9645">
                  <c:v>65.467535870323147</c:v>
                </c:pt>
                <c:pt idx="9646">
                  <c:v>73.319243583170106</c:v>
                </c:pt>
                <c:pt idx="9647">
                  <c:v>65.221055753060924</c:v>
                </c:pt>
                <c:pt idx="9648">
                  <c:v>68.154366548939791</c:v>
                </c:pt>
                <c:pt idx="9649">
                  <c:v>57.000261944768049</c:v>
                </c:pt>
                <c:pt idx="9650">
                  <c:v>48.876803145776961</c:v>
                </c:pt>
                <c:pt idx="9651">
                  <c:v>61.613745727056546</c:v>
                </c:pt>
                <c:pt idx="9652">
                  <c:v>53.784912931322424</c:v>
                </c:pt>
                <c:pt idx="9653">
                  <c:v>54.259647643929149</c:v>
                </c:pt>
                <c:pt idx="9654">
                  <c:v>55.448082024538628</c:v>
                </c:pt>
                <c:pt idx="9655">
                  <c:v>54.441638284464553</c:v>
                </c:pt>
                <c:pt idx="9656">
                  <c:v>53.144386543611596</c:v>
                </c:pt>
                <c:pt idx="9657">
                  <c:v>62.601891328904841</c:v>
                </c:pt>
                <c:pt idx="9658">
                  <c:v>62.879302624998623</c:v>
                </c:pt>
                <c:pt idx="9659">
                  <c:v>64.907989025138491</c:v>
                </c:pt>
                <c:pt idx="9660">
                  <c:v>61.740975523853002</c:v>
                </c:pt>
                <c:pt idx="9661">
                  <c:v>64.076372955027551</c:v>
                </c:pt>
                <c:pt idx="9662">
                  <c:v>65.707536110166245</c:v>
                </c:pt>
                <c:pt idx="9663">
                  <c:v>47.659511111273183</c:v>
                </c:pt>
                <c:pt idx="9664">
                  <c:v>59.455183574793665</c:v>
                </c:pt>
                <c:pt idx="9665">
                  <c:v>54.798677987441494</c:v>
                </c:pt>
                <c:pt idx="9666">
                  <c:v>59.994265042290266</c:v>
                </c:pt>
                <c:pt idx="9667">
                  <c:v>51.768072808542236</c:v>
                </c:pt>
                <c:pt idx="9668">
                  <c:v>61.480615266478111</c:v>
                </c:pt>
                <c:pt idx="9669">
                  <c:v>55.530481139928121</c:v>
                </c:pt>
                <c:pt idx="9670">
                  <c:v>56.70590444841141</c:v>
                </c:pt>
                <c:pt idx="9671">
                  <c:v>55.037448127739374</c:v>
                </c:pt>
                <c:pt idx="9672">
                  <c:v>58.345930860731194</c:v>
                </c:pt>
                <c:pt idx="9673">
                  <c:v>51.653742256896244</c:v>
                </c:pt>
                <c:pt idx="9674">
                  <c:v>61.121748027900331</c:v>
                </c:pt>
                <c:pt idx="9675">
                  <c:v>54.332351327957916</c:v>
                </c:pt>
                <c:pt idx="9676">
                  <c:v>66.259408858158977</c:v>
                </c:pt>
                <c:pt idx="9677">
                  <c:v>49.726209042948419</c:v>
                </c:pt>
                <c:pt idx="9678">
                  <c:v>51.875255063197692</c:v>
                </c:pt>
                <c:pt idx="9679">
                  <c:v>68.543557749862202</c:v>
                </c:pt>
                <c:pt idx="9680">
                  <c:v>52.695710436010337</c:v>
                </c:pt>
                <c:pt idx="9681">
                  <c:v>56.053997459993759</c:v>
                </c:pt>
                <c:pt idx="9682">
                  <c:v>52.088419490374612</c:v>
                </c:pt>
                <c:pt idx="9683">
                  <c:v>50.489855294994591</c:v>
                </c:pt>
                <c:pt idx="9684">
                  <c:v>57.637917969463139</c:v>
                </c:pt>
                <c:pt idx="9685">
                  <c:v>72.848026600046367</c:v>
                </c:pt>
                <c:pt idx="9686">
                  <c:v>54.51682364008704</c:v>
                </c:pt>
                <c:pt idx="9687">
                  <c:v>61.715518269433517</c:v>
                </c:pt>
                <c:pt idx="9688">
                  <c:v>66.700216963130302</c:v>
                </c:pt>
                <c:pt idx="9689">
                  <c:v>61.515855769660277</c:v>
                </c:pt>
                <c:pt idx="9690">
                  <c:v>53.539046828715577</c:v>
                </c:pt>
                <c:pt idx="9691">
                  <c:v>57.509829112828527</c:v>
                </c:pt>
                <c:pt idx="9692">
                  <c:v>62.827279764310894</c:v>
                </c:pt>
                <c:pt idx="9693">
                  <c:v>64.63477810858457</c:v>
                </c:pt>
                <c:pt idx="9694">
                  <c:v>60.387926510775905</c:v>
                </c:pt>
                <c:pt idx="9695">
                  <c:v>61.784933279674625</c:v>
                </c:pt>
                <c:pt idx="9696">
                  <c:v>62.635472908873226</c:v>
                </c:pt>
                <c:pt idx="9697">
                  <c:v>63.125937193941489</c:v>
                </c:pt>
                <c:pt idx="9698">
                  <c:v>60.781229987301586</c:v>
                </c:pt>
                <c:pt idx="9699">
                  <c:v>50.424903254128722</c:v>
                </c:pt>
                <c:pt idx="9700">
                  <c:v>64.021958644367146</c:v>
                </c:pt>
                <c:pt idx="9701">
                  <c:v>61.138668355865505</c:v>
                </c:pt>
                <c:pt idx="9702">
                  <c:v>60.36964082124841</c:v>
                </c:pt>
                <c:pt idx="9703">
                  <c:v>59.184969507190544</c:v>
                </c:pt>
                <c:pt idx="9704">
                  <c:v>66.475365438427801</c:v>
                </c:pt>
                <c:pt idx="9705">
                  <c:v>75.646391560644417</c:v>
                </c:pt>
                <c:pt idx="9706">
                  <c:v>57.844698633815852</c:v>
                </c:pt>
                <c:pt idx="9707">
                  <c:v>56.355703254545233</c:v>
                </c:pt>
                <c:pt idx="9708">
                  <c:v>54.703647740170631</c:v>
                </c:pt>
                <c:pt idx="9709">
                  <c:v>47.298504776554871</c:v>
                </c:pt>
                <c:pt idx="9710">
                  <c:v>59.748622987047632</c:v>
                </c:pt>
                <c:pt idx="9711">
                  <c:v>56.877381425649943</c:v>
                </c:pt>
                <c:pt idx="9712">
                  <c:v>46.613680099481357</c:v>
                </c:pt>
                <c:pt idx="9713">
                  <c:v>52.03574779186301</c:v>
                </c:pt>
                <c:pt idx="9714">
                  <c:v>75.242390487639838</c:v>
                </c:pt>
                <c:pt idx="9715">
                  <c:v>54.479215382817365</c:v>
                </c:pt>
                <c:pt idx="9716">
                  <c:v>59.60693087385858</c:v>
                </c:pt>
                <c:pt idx="9717">
                  <c:v>65.327295894887939</c:v>
                </c:pt>
                <c:pt idx="9718">
                  <c:v>66.388801391480087</c:v>
                </c:pt>
                <c:pt idx="9719">
                  <c:v>65.11605361263625</c:v>
                </c:pt>
                <c:pt idx="9720">
                  <c:v>64.192082887773324</c:v>
                </c:pt>
                <c:pt idx="9721">
                  <c:v>54.909243914320037</c:v>
                </c:pt>
                <c:pt idx="9722">
                  <c:v>72.586213788247193</c:v>
                </c:pt>
                <c:pt idx="9723">
                  <c:v>52.759234794164499</c:v>
                </c:pt>
                <c:pt idx="9724">
                  <c:v>56.090854454719604</c:v>
                </c:pt>
                <c:pt idx="9725">
                  <c:v>54.352597517945959</c:v>
                </c:pt>
                <c:pt idx="9726">
                  <c:v>70.402405185530469</c:v>
                </c:pt>
                <c:pt idx="9727">
                  <c:v>50.521826655334323</c:v>
                </c:pt>
                <c:pt idx="9728">
                  <c:v>64.284049398059864</c:v>
                </c:pt>
                <c:pt idx="9729">
                  <c:v>46.140436534596439</c:v>
                </c:pt>
                <c:pt idx="9730">
                  <c:v>55.579921917768701</c:v>
                </c:pt>
                <c:pt idx="9731">
                  <c:v>69.320924001674371</c:v>
                </c:pt>
                <c:pt idx="9732">
                  <c:v>57.947392637973152</c:v>
                </c:pt>
                <c:pt idx="9733">
                  <c:v>69.980756707061758</c:v>
                </c:pt>
                <c:pt idx="9734">
                  <c:v>59.179702975496014</c:v>
                </c:pt>
                <c:pt idx="9735">
                  <c:v>62.547412822794598</c:v>
                </c:pt>
                <c:pt idx="9736">
                  <c:v>50.676925316181908</c:v>
                </c:pt>
                <c:pt idx="9737">
                  <c:v>72.999391018045799</c:v>
                </c:pt>
                <c:pt idx="9738">
                  <c:v>75.962644159150742</c:v>
                </c:pt>
                <c:pt idx="9739">
                  <c:v>63.191451068185756</c:v>
                </c:pt>
                <c:pt idx="9740">
                  <c:v>54.432240035546513</c:v>
                </c:pt>
                <c:pt idx="9741">
                  <c:v>63.735630908783229</c:v>
                </c:pt>
                <c:pt idx="9742">
                  <c:v>48.832771388842907</c:v>
                </c:pt>
                <c:pt idx="9743">
                  <c:v>53.325438495801862</c:v>
                </c:pt>
                <c:pt idx="9744">
                  <c:v>57.05877317564704</c:v>
                </c:pt>
                <c:pt idx="9745">
                  <c:v>60.7465394278491</c:v>
                </c:pt>
                <c:pt idx="9746">
                  <c:v>60.884307459793831</c:v>
                </c:pt>
                <c:pt idx="9747">
                  <c:v>66.321327734079929</c:v>
                </c:pt>
                <c:pt idx="9748">
                  <c:v>47.938676220862334</c:v>
                </c:pt>
                <c:pt idx="9749">
                  <c:v>64.669182021169576</c:v>
                </c:pt>
                <c:pt idx="9750">
                  <c:v>64.071365732781658</c:v>
                </c:pt>
                <c:pt idx="9751">
                  <c:v>54.202820298864324</c:v>
                </c:pt>
                <c:pt idx="9752">
                  <c:v>67.179512173502459</c:v>
                </c:pt>
                <c:pt idx="9753">
                  <c:v>56.441141219682308</c:v>
                </c:pt>
                <c:pt idx="9754">
                  <c:v>57.079334910121794</c:v>
                </c:pt>
                <c:pt idx="9755">
                  <c:v>45.945789634600665</c:v>
                </c:pt>
                <c:pt idx="9756">
                  <c:v>55.850761931794338</c:v>
                </c:pt>
                <c:pt idx="9757">
                  <c:v>68.945377961145113</c:v>
                </c:pt>
                <c:pt idx="9758">
                  <c:v>53.552119693501744</c:v>
                </c:pt>
                <c:pt idx="9759">
                  <c:v>66.484927879405163</c:v>
                </c:pt>
                <c:pt idx="9760">
                  <c:v>66.561781159531847</c:v>
                </c:pt>
                <c:pt idx="9761">
                  <c:v>59.515705037309417</c:v>
                </c:pt>
                <c:pt idx="9762">
                  <c:v>55.797976741412086</c:v>
                </c:pt>
                <c:pt idx="9763">
                  <c:v>60.460711016205963</c:v>
                </c:pt>
                <c:pt idx="9764">
                  <c:v>66.71558669095738</c:v>
                </c:pt>
                <c:pt idx="9765">
                  <c:v>54.955047555868269</c:v>
                </c:pt>
                <c:pt idx="9766">
                  <c:v>51.45199235226228</c:v>
                </c:pt>
                <c:pt idx="9767">
                  <c:v>49.450121488070231</c:v>
                </c:pt>
                <c:pt idx="9768">
                  <c:v>54.463162643441819</c:v>
                </c:pt>
                <c:pt idx="9769">
                  <c:v>63.865674540619409</c:v>
                </c:pt>
                <c:pt idx="9770">
                  <c:v>66.155475769408426</c:v>
                </c:pt>
                <c:pt idx="9771">
                  <c:v>64.244370279890191</c:v>
                </c:pt>
                <c:pt idx="9772">
                  <c:v>70.675116565984581</c:v>
                </c:pt>
                <c:pt idx="9773">
                  <c:v>55.464817264633723</c:v>
                </c:pt>
                <c:pt idx="9774">
                  <c:v>47.792300467805433</c:v>
                </c:pt>
                <c:pt idx="9775">
                  <c:v>58.76569847547902</c:v>
                </c:pt>
                <c:pt idx="9776">
                  <c:v>62.435904231418284</c:v>
                </c:pt>
                <c:pt idx="9777">
                  <c:v>65.305807233715313</c:v>
                </c:pt>
                <c:pt idx="9778">
                  <c:v>50.183014446088059</c:v>
                </c:pt>
                <c:pt idx="9779">
                  <c:v>54.611271045949017</c:v>
                </c:pt>
                <c:pt idx="9780">
                  <c:v>52.430275690099293</c:v>
                </c:pt>
                <c:pt idx="9781">
                  <c:v>64.016418308303798</c:v>
                </c:pt>
                <c:pt idx="9782">
                  <c:v>63.768090657182583</c:v>
                </c:pt>
                <c:pt idx="9783">
                  <c:v>55.444960228918156</c:v>
                </c:pt>
                <c:pt idx="9784">
                  <c:v>46.915272403984538</c:v>
                </c:pt>
                <c:pt idx="9785">
                  <c:v>75.264643335437682</c:v>
                </c:pt>
                <c:pt idx="9786">
                  <c:v>59.313464622861183</c:v>
                </c:pt>
                <c:pt idx="9787">
                  <c:v>60.763017077999002</c:v>
                </c:pt>
                <c:pt idx="9788">
                  <c:v>64.273190122116176</c:v>
                </c:pt>
                <c:pt idx="9789">
                  <c:v>56.899956706033294</c:v>
                </c:pt>
                <c:pt idx="9790">
                  <c:v>76.916597315365621</c:v>
                </c:pt>
                <c:pt idx="9791">
                  <c:v>60.876506776218704</c:v>
                </c:pt>
                <c:pt idx="9792">
                  <c:v>70.674842353908019</c:v>
                </c:pt>
                <c:pt idx="9793">
                  <c:v>67.391620411484979</c:v>
                </c:pt>
                <c:pt idx="9794">
                  <c:v>70.91267009132163</c:v>
                </c:pt>
                <c:pt idx="9795">
                  <c:v>64.294953446880768</c:v>
                </c:pt>
                <c:pt idx="9796">
                  <c:v>54.249954858784903</c:v>
                </c:pt>
                <c:pt idx="9797">
                  <c:v>60.266377283904511</c:v>
                </c:pt>
                <c:pt idx="9798">
                  <c:v>62.012152107833963</c:v>
                </c:pt>
                <c:pt idx="9799">
                  <c:v>51.1488754227287</c:v>
                </c:pt>
                <c:pt idx="9800">
                  <c:v>61.881419343200946</c:v>
                </c:pt>
                <c:pt idx="9801">
                  <c:v>66.302075672828082</c:v>
                </c:pt>
                <c:pt idx="9802">
                  <c:v>49.007425079509872</c:v>
                </c:pt>
                <c:pt idx="9803">
                  <c:v>51.35585443617282</c:v>
                </c:pt>
                <c:pt idx="9804">
                  <c:v>58.811355197066739</c:v>
                </c:pt>
                <c:pt idx="9805">
                  <c:v>58.696236099530807</c:v>
                </c:pt>
                <c:pt idx="9806">
                  <c:v>60.431742288705912</c:v>
                </c:pt>
                <c:pt idx="9807">
                  <c:v>60.020485819253892</c:v>
                </c:pt>
                <c:pt idx="9808">
                  <c:v>59.685172805466387</c:v>
                </c:pt>
                <c:pt idx="9809">
                  <c:v>53.686435741926189</c:v>
                </c:pt>
                <c:pt idx="9810">
                  <c:v>59.29375556347712</c:v>
                </c:pt>
                <c:pt idx="9811">
                  <c:v>60.721074943746437</c:v>
                </c:pt>
                <c:pt idx="9812">
                  <c:v>61.116562637855424</c:v>
                </c:pt>
                <c:pt idx="9813">
                  <c:v>54.403623015171746</c:v>
                </c:pt>
                <c:pt idx="9814">
                  <c:v>56.240523492620085</c:v>
                </c:pt>
                <c:pt idx="9815">
                  <c:v>64.824628355759216</c:v>
                </c:pt>
                <c:pt idx="9816">
                  <c:v>49.792835963805601</c:v>
                </c:pt>
                <c:pt idx="9817">
                  <c:v>63.6925587696633</c:v>
                </c:pt>
                <c:pt idx="9818">
                  <c:v>51.506575290977487</c:v>
                </c:pt>
                <c:pt idx="9819">
                  <c:v>59.84519826699313</c:v>
                </c:pt>
                <c:pt idx="9820">
                  <c:v>73.583242842587111</c:v>
                </c:pt>
                <c:pt idx="9821">
                  <c:v>58.079157434753881</c:v>
                </c:pt>
                <c:pt idx="9822">
                  <c:v>52.702194228687375</c:v>
                </c:pt>
                <c:pt idx="9823">
                  <c:v>73.262797269240679</c:v>
                </c:pt>
                <c:pt idx="9824">
                  <c:v>55.292993572704212</c:v>
                </c:pt>
                <c:pt idx="9825">
                  <c:v>75.401795997225705</c:v>
                </c:pt>
                <c:pt idx="9826">
                  <c:v>57.701138976497525</c:v>
                </c:pt>
                <c:pt idx="9827">
                  <c:v>57.361229340496266</c:v>
                </c:pt>
                <c:pt idx="9828">
                  <c:v>75.262313032210088</c:v>
                </c:pt>
                <c:pt idx="9829">
                  <c:v>64.343038897018189</c:v>
                </c:pt>
                <c:pt idx="9830">
                  <c:v>67.127454440798004</c:v>
                </c:pt>
                <c:pt idx="9831">
                  <c:v>55.393416256689264</c:v>
                </c:pt>
                <c:pt idx="9832">
                  <c:v>65.821111301250866</c:v>
                </c:pt>
                <c:pt idx="9833">
                  <c:v>57.794293281291175</c:v>
                </c:pt>
                <c:pt idx="9834">
                  <c:v>63.319075813969839</c:v>
                </c:pt>
                <c:pt idx="9835">
                  <c:v>50.371327298778688</c:v>
                </c:pt>
                <c:pt idx="9836">
                  <c:v>50.842092448010774</c:v>
                </c:pt>
                <c:pt idx="9837">
                  <c:v>69.860839135023213</c:v>
                </c:pt>
                <c:pt idx="9838">
                  <c:v>55.978524721956575</c:v>
                </c:pt>
                <c:pt idx="9839">
                  <c:v>55.596613650293683</c:v>
                </c:pt>
                <c:pt idx="9840">
                  <c:v>56.199133164907813</c:v>
                </c:pt>
                <c:pt idx="9841">
                  <c:v>65.490757431008618</c:v>
                </c:pt>
                <c:pt idx="9842">
                  <c:v>55.218568520252958</c:v>
                </c:pt>
                <c:pt idx="9843">
                  <c:v>56.628675273820193</c:v>
                </c:pt>
                <c:pt idx="9844">
                  <c:v>56.992444497006169</c:v>
                </c:pt>
                <c:pt idx="9845">
                  <c:v>52.998474992288195</c:v>
                </c:pt>
                <c:pt idx="9846">
                  <c:v>70.764658686023893</c:v>
                </c:pt>
                <c:pt idx="9847">
                  <c:v>55.226236700120758</c:v>
                </c:pt>
                <c:pt idx="9848">
                  <c:v>66.788148795345293</c:v>
                </c:pt>
                <c:pt idx="9849">
                  <c:v>67.616351509928037</c:v>
                </c:pt>
                <c:pt idx="9850">
                  <c:v>61.46327859319905</c:v>
                </c:pt>
                <c:pt idx="9851">
                  <c:v>48.625252195845917</c:v>
                </c:pt>
                <c:pt idx="9852">
                  <c:v>55.191200053880493</c:v>
                </c:pt>
                <c:pt idx="9853">
                  <c:v>67.022007843023502</c:v>
                </c:pt>
                <c:pt idx="9854">
                  <c:v>68.566158443148396</c:v>
                </c:pt>
                <c:pt idx="9855">
                  <c:v>59.6757107991642</c:v>
                </c:pt>
                <c:pt idx="9856">
                  <c:v>55.042598961006327</c:v>
                </c:pt>
                <c:pt idx="9857">
                  <c:v>66.918866243934602</c:v>
                </c:pt>
                <c:pt idx="9858">
                  <c:v>57.395307771438603</c:v>
                </c:pt>
                <c:pt idx="9859">
                  <c:v>56.221500096438753</c:v>
                </c:pt>
                <c:pt idx="9860">
                  <c:v>64.629819570696867</c:v>
                </c:pt>
                <c:pt idx="9861">
                  <c:v>62.587870071789858</c:v>
                </c:pt>
                <c:pt idx="9862">
                  <c:v>57.239518308487135</c:v>
                </c:pt>
                <c:pt idx="9863">
                  <c:v>70.969163237951051</c:v>
                </c:pt>
                <c:pt idx="9864">
                  <c:v>65.550751911889023</c:v>
                </c:pt>
                <c:pt idx="9865">
                  <c:v>64.252825038948572</c:v>
                </c:pt>
                <c:pt idx="9866">
                  <c:v>60.924597600907084</c:v>
                </c:pt>
                <c:pt idx="9867">
                  <c:v>52.348532780332178</c:v>
                </c:pt>
                <c:pt idx="9868">
                  <c:v>52.241423659925573</c:v>
                </c:pt>
                <c:pt idx="9869">
                  <c:v>58.60855634178612</c:v>
                </c:pt>
                <c:pt idx="9870">
                  <c:v>71.425451357756529</c:v>
                </c:pt>
                <c:pt idx="9871">
                  <c:v>65.071640399742904</c:v>
                </c:pt>
                <c:pt idx="9872">
                  <c:v>58.888571346682831</c:v>
                </c:pt>
                <c:pt idx="9873">
                  <c:v>55.955942719053809</c:v>
                </c:pt>
                <c:pt idx="9874">
                  <c:v>57.868987093142678</c:v>
                </c:pt>
                <c:pt idx="9875">
                  <c:v>60.882379686305406</c:v>
                </c:pt>
                <c:pt idx="9876">
                  <c:v>48.289472181888314</c:v>
                </c:pt>
                <c:pt idx="9877">
                  <c:v>65.182724264509815</c:v>
                </c:pt>
                <c:pt idx="9878">
                  <c:v>58.750963535006377</c:v>
                </c:pt>
                <c:pt idx="9879">
                  <c:v>54.377641810857341</c:v>
                </c:pt>
                <c:pt idx="9880">
                  <c:v>68.614040921790561</c:v>
                </c:pt>
                <c:pt idx="9881">
                  <c:v>55.450732431164241</c:v>
                </c:pt>
                <c:pt idx="9882">
                  <c:v>56.577416321296141</c:v>
                </c:pt>
                <c:pt idx="9883">
                  <c:v>60.729527685112117</c:v>
                </c:pt>
                <c:pt idx="9884">
                  <c:v>55.364852926645959</c:v>
                </c:pt>
                <c:pt idx="9885">
                  <c:v>60.139973667260492</c:v>
                </c:pt>
                <c:pt idx="9886">
                  <c:v>49.214710769538677</c:v>
                </c:pt>
                <c:pt idx="9887">
                  <c:v>72.277657291456052</c:v>
                </c:pt>
                <c:pt idx="9888">
                  <c:v>49.122934118648089</c:v>
                </c:pt>
                <c:pt idx="9889">
                  <c:v>46.803036044519885</c:v>
                </c:pt>
                <c:pt idx="9890">
                  <c:v>46.153235160313109</c:v>
                </c:pt>
                <c:pt idx="9891">
                  <c:v>71.289115016273897</c:v>
                </c:pt>
                <c:pt idx="9892">
                  <c:v>71.590816997281252</c:v>
                </c:pt>
                <c:pt idx="9893">
                  <c:v>63.283259251695092</c:v>
                </c:pt>
                <c:pt idx="9894">
                  <c:v>61.692977504313085</c:v>
                </c:pt>
                <c:pt idx="9895">
                  <c:v>62.892151109942326</c:v>
                </c:pt>
                <c:pt idx="9896">
                  <c:v>63.772308359422986</c:v>
                </c:pt>
                <c:pt idx="9897">
                  <c:v>59.188589985817991</c:v>
                </c:pt>
                <c:pt idx="9898">
                  <c:v>48.651372992696821</c:v>
                </c:pt>
                <c:pt idx="9899">
                  <c:v>62.779187607837969</c:v>
                </c:pt>
                <c:pt idx="9900">
                  <c:v>57.287382907999913</c:v>
                </c:pt>
                <c:pt idx="9901">
                  <c:v>64.599792265870377</c:v>
                </c:pt>
                <c:pt idx="9902">
                  <c:v>76.000266430962753</c:v>
                </c:pt>
                <c:pt idx="9903">
                  <c:v>59.357065388460718</c:v>
                </c:pt>
                <c:pt idx="9904">
                  <c:v>54.728458520110088</c:v>
                </c:pt>
                <c:pt idx="9905">
                  <c:v>66.949567265343376</c:v>
                </c:pt>
                <c:pt idx="9906">
                  <c:v>62.137220009428908</c:v>
                </c:pt>
                <c:pt idx="9907">
                  <c:v>51.035375758567923</c:v>
                </c:pt>
                <c:pt idx="9908">
                  <c:v>57.950158500171661</c:v>
                </c:pt>
                <c:pt idx="9909">
                  <c:v>60.342204304987945</c:v>
                </c:pt>
                <c:pt idx="9910">
                  <c:v>63.851783030426844</c:v>
                </c:pt>
                <c:pt idx="9911">
                  <c:v>57.883708120248869</c:v>
                </c:pt>
                <c:pt idx="9912">
                  <c:v>57.911604567569491</c:v>
                </c:pt>
                <c:pt idx="9913">
                  <c:v>61.183911995407122</c:v>
                </c:pt>
                <c:pt idx="9914">
                  <c:v>67.82446348231241</c:v>
                </c:pt>
                <c:pt idx="9915">
                  <c:v>58.709966902245114</c:v>
                </c:pt>
                <c:pt idx="9916">
                  <c:v>47.885561256823529</c:v>
                </c:pt>
                <c:pt idx="9917">
                  <c:v>47.906134332480498</c:v>
                </c:pt>
                <c:pt idx="9918">
                  <c:v>52.209805399225445</c:v>
                </c:pt>
                <c:pt idx="9919">
                  <c:v>68.120431521271371</c:v>
                </c:pt>
                <c:pt idx="9920">
                  <c:v>73.301764233634316</c:v>
                </c:pt>
                <c:pt idx="9921">
                  <c:v>60.40238091223226</c:v>
                </c:pt>
                <c:pt idx="9922">
                  <c:v>67.836153682992702</c:v>
                </c:pt>
                <c:pt idx="9923">
                  <c:v>53.969713957977177</c:v>
                </c:pt>
                <c:pt idx="9924">
                  <c:v>66.073989602109791</c:v>
                </c:pt>
                <c:pt idx="9925">
                  <c:v>60.285510872213194</c:v>
                </c:pt>
                <c:pt idx="9926">
                  <c:v>64.080852429170648</c:v>
                </c:pt>
                <c:pt idx="9927">
                  <c:v>65.981386344812918</c:v>
                </c:pt>
                <c:pt idx="9928">
                  <c:v>75.717439992724152</c:v>
                </c:pt>
                <c:pt idx="9929">
                  <c:v>52.193721776041322</c:v>
                </c:pt>
                <c:pt idx="9930">
                  <c:v>60.675012784626205</c:v>
                </c:pt>
                <c:pt idx="9931">
                  <c:v>53.114279662593034</c:v>
                </c:pt>
                <c:pt idx="9932">
                  <c:v>53.006291720014801</c:v>
                </c:pt>
                <c:pt idx="9933">
                  <c:v>56.42414301895635</c:v>
                </c:pt>
                <c:pt idx="9934">
                  <c:v>57.709787430395288</c:v>
                </c:pt>
                <c:pt idx="9935">
                  <c:v>60.947346164242646</c:v>
                </c:pt>
                <c:pt idx="9936">
                  <c:v>59.862205994917552</c:v>
                </c:pt>
                <c:pt idx="9937">
                  <c:v>50.12518130294886</c:v>
                </c:pt>
                <c:pt idx="9938">
                  <c:v>57.204090536888131</c:v>
                </c:pt>
                <c:pt idx="9939">
                  <c:v>64.023240060893642</c:v>
                </c:pt>
                <c:pt idx="9940">
                  <c:v>57.270456742714536</c:v>
                </c:pt>
                <c:pt idx="9941">
                  <c:v>51.54929022986466</c:v>
                </c:pt>
                <c:pt idx="9942">
                  <c:v>57.97959613683723</c:v>
                </c:pt>
                <c:pt idx="9943">
                  <c:v>62.018599980592484</c:v>
                </c:pt>
                <c:pt idx="9944">
                  <c:v>59.985814234251876</c:v>
                </c:pt>
                <c:pt idx="9945">
                  <c:v>58.077887913755418</c:v>
                </c:pt>
                <c:pt idx="9946">
                  <c:v>63.204667882967044</c:v>
                </c:pt>
                <c:pt idx="9947">
                  <c:v>50.476060716592436</c:v>
                </c:pt>
                <c:pt idx="9948">
                  <c:v>54.12541248944958</c:v>
                </c:pt>
                <c:pt idx="9949">
                  <c:v>70.052794653087261</c:v>
                </c:pt>
                <c:pt idx="9950">
                  <c:v>63.341210129873033</c:v>
                </c:pt>
                <c:pt idx="9951">
                  <c:v>61.190211607849648</c:v>
                </c:pt>
                <c:pt idx="9952">
                  <c:v>59.444900996285334</c:v>
                </c:pt>
                <c:pt idx="9953">
                  <c:v>67.580112494463606</c:v>
                </c:pt>
                <c:pt idx="9954">
                  <c:v>63.635856871940071</c:v>
                </c:pt>
                <c:pt idx="9955">
                  <c:v>54.569470490736869</c:v>
                </c:pt>
                <c:pt idx="9956">
                  <c:v>68.667054957829947</c:v>
                </c:pt>
                <c:pt idx="9957">
                  <c:v>59.961232097627537</c:v>
                </c:pt>
                <c:pt idx="9958">
                  <c:v>53.291023224721869</c:v>
                </c:pt>
                <c:pt idx="9959">
                  <c:v>54.415709865071882</c:v>
                </c:pt>
                <c:pt idx="9960">
                  <c:v>51.932281881596573</c:v>
                </c:pt>
                <c:pt idx="9961">
                  <c:v>67.782036509915955</c:v>
                </c:pt>
                <c:pt idx="9962">
                  <c:v>56.607004976664129</c:v>
                </c:pt>
                <c:pt idx="9963">
                  <c:v>61.872060792069163</c:v>
                </c:pt>
                <c:pt idx="9964">
                  <c:v>61.408741791304955</c:v>
                </c:pt>
                <c:pt idx="9965">
                  <c:v>65.171117459481181</c:v>
                </c:pt>
                <c:pt idx="9966">
                  <c:v>69.571094135063845</c:v>
                </c:pt>
                <c:pt idx="9967">
                  <c:v>59.306601859416652</c:v>
                </c:pt>
                <c:pt idx="9968">
                  <c:v>71.137645870133852</c:v>
                </c:pt>
                <c:pt idx="9969">
                  <c:v>58.822235868081002</c:v>
                </c:pt>
                <c:pt idx="9970">
                  <c:v>66.952053113731083</c:v>
                </c:pt>
                <c:pt idx="9971">
                  <c:v>62.818903872496342</c:v>
                </c:pt>
                <c:pt idx="9972">
                  <c:v>58.240949580482315</c:v>
                </c:pt>
                <c:pt idx="9973">
                  <c:v>51.131332456568948</c:v>
                </c:pt>
                <c:pt idx="9974">
                  <c:v>71.738059671942196</c:v>
                </c:pt>
                <c:pt idx="9975">
                  <c:v>59.240267163104484</c:v>
                </c:pt>
                <c:pt idx="9976">
                  <c:v>65.393556489496518</c:v>
                </c:pt>
                <c:pt idx="9977">
                  <c:v>63.303391770625105</c:v>
                </c:pt>
                <c:pt idx="9978">
                  <c:v>48.539422147780328</c:v>
                </c:pt>
                <c:pt idx="9979">
                  <c:v>62.872195197855874</c:v>
                </c:pt>
                <c:pt idx="9980">
                  <c:v>74.439610644875586</c:v>
                </c:pt>
                <c:pt idx="9981">
                  <c:v>69.122825146327656</c:v>
                </c:pt>
                <c:pt idx="9982">
                  <c:v>49.634553977469402</c:v>
                </c:pt>
                <c:pt idx="9983">
                  <c:v>51.957813506505545</c:v>
                </c:pt>
                <c:pt idx="9984">
                  <c:v>65.766413691562761</c:v>
                </c:pt>
                <c:pt idx="9985">
                  <c:v>72.585775630722054</c:v>
                </c:pt>
                <c:pt idx="9986">
                  <c:v>57.928210378121832</c:v>
                </c:pt>
                <c:pt idx="9987">
                  <c:v>58.085878028506897</c:v>
                </c:pt>
                <c:pt idx="9988">
                  <c:v>57.061837092557568</c:v>
                </c:pt>
                <c:pt idx="9989">
                  <c:v>54.955016008395461</c:v>
                </c:pt>
                <c:pt idx="9990">
                  <c:v>59.007082569128706</c:v>
                </c:pt>
                <c:pt idx="9991">
                  <c:v>54.95404190673203</c:v>
                </c:pt>
                <c:pt idx="9992">
                  <c:v>57.509503178330334</c:v>
                </c:pt>
                <c:pt idx="9993">
                  <c:v>54.50416586065456</c:v>
                </c:pt>
                <c:pt idx="9994">
                  <c:v>58.710233742935195</c:v>
                </c:pt>
                <c:pt idx="9995">
                  <c:v>49.650798782443808</c:v>
                </c:pt>
                <c:pt idx="9996">
                  <c:v>61.003481060973023</c:v>
                </c:pt>
                <c:pt idx="9997">
                  <c:v>65.0065648687915</c:v>
                </c:pt>
                <c:pt idx="9998">
                  <c:v>63.185832909736021</c:v>
                </c:pt>
              </c:numCache>
            </c:numRef>
          </c:xVal>
          <c:yVal>
            <c:numRef>
              <c:f>Лист1!$D$1:$D$9999</c:f>
              <c:numCache>
                <c:formatCode>General</c:formatCode>
                <c:ptCount val="9999"/>
                <c:pt idx="0">
                  <c:v>81.241444723460205</c:v>
                </c:pt>
                <c:pt idx="1">
                  <c:v>91.436096453478498</c:v>
                </c:pt>
                <c:pt idx="2">
                  <c:v>74.812766217017398</c:v>
                </c:pt>
                <c:pt idx="3">
                  <c:v>80.454350460932289</c:v>
                </c:pt>
                <c:pt idx="4">
                  <c:v>90.909657204675284</c:v>
                </c:pt>
                <c:pt idx="5">
                  <c:v>82.203099877821302</c:v>
                </c:pt>
                <c:pt idx="6">
                  <c:v>79.119350925356144</c:v>
                </c:pt>
                <c:pt idx="7">
                  <c:v>93.562938563669377</c:v>
                </c:pt>
                <c:pt idx="8">
                  <c:v>88.651600095276933</c:v>
                </c:pt>
                <c:pt idx="9">
                  <c:v>77.332589512006976</c:v>
                </c:pt>
                <c:pt idx="10">
                  <c:v>94.297202835351627</c:v>
                </c:pt>
                <c:pt idx="11">
                  <c:v>94.967300733134223</c:v>
                </c:pt>
                <c:pt idx="12">
                  <c:v>86.817071324571586</c:v>
                </c:pt>
                <c:pt idx="13">
                  <c:v>87.753529635437246</c:v>
                </c:pt>
                <c:pt idx="14">
                  <c:v>77.964577677139744</c:v>
                </c:pt>
                <c:pt idx="15">
                  <c:v>81.096952499100723</c:v>
                </c:pt>
                <c:pt idx="16">
                  <c:v>93.051192696756559</c:v>
                </c:pt>
                <c:pt idx="17">
                  <c:v>81.596699193846661</c:v>
                </c:pt>
                <c:pt idx="18">
                  <c:v>93.650135669889139</c:v>
                </c:pt>
                <c:pt idx="19">
                  <c:v>79.222089815389026</c:v>
                </c:pt>
                <c:pt idx="20">
                  <c:v>85.175778355699748</c:v>
                </c:pt>
                <c:pt idx="21">
                  <c:v>79.2074167836698</c:v>
                </c:pt>
                <c:pt idx="22">
                  <c:v>88.265071896970539</c:v>
                </c:pt>
                <c:pt idx="23">
                  <c:v>86.202301438100079</c:v>
                </c:pt>
                <c:pt idx="24">
                  <c:v>78.066295090103694</c:v>
                </c:pt>
                <c:pt idx="25">
                  <c:v>87.824558201060853</c:v>
                </c:pt>
                <c:pt idx="26">
                  <c:v>92.506466755532699</c:v>
                </c:pt>
                <c:pt idx="27">
                  <c:v>91.972746698739527</c:v>
                </c:pt>
                <c:pt idx="28">
                  <c:v>92.198081754459238</c:v>
                </c:pt>
                <c:pt idx="29">
                  <c:v>96.209155952665739</c:v>
                </c:pt>
                <c:pt idx="30">
                  <c:v>84.209884588352551</c:v>
                </c:pt>
                <c:pt idx="31">
                  <c:v>88.699609567570235</c:v>
                </c:pt>
                <c:pt idx="32">
                  <c:v>87.204388059194656</c:v>
                </c:pt>
                <c:pt idx="33">
                  <c:v>82.736714247781265</c:v>
                </c:pt>
                <c:pt idx="34">
                  <c:v>82.694998655537901</c:v>
                </c:pt>
                <c:pt idx="35">
                  <c:v>89.529677806636386</c:v>
                </c:pt>
                <c:pt idx="36">
                  <c:v>87.019958339302306</c:v>
                </c:pt>
                <c:pt idx="37">
                  <c:v>89.826875114666464</c:v>
                </c:pt>
                <c:pt idx="38">
                  <c:v>92.228046998121613</c:v>
                </c:pt>
                <c:pt idx="39">
                  <c:v>77.322973436283675</c:v>
                </c:pt>
                <c:pt idx="40">
                  <c:v>76.539395355458041</c:v>
                </c:pt>
                <c:pt idx="41">
                  <c:v>91.024749918593201</c:v>
                </c:pt>
                <c:pt idx="42">
                  <c:v>75.856555524693491</c:v>
                </c:pt>
                <c:pt idx="43">
                  <c:v>86.509952565588975</c:v>
                </c:pt>
                <c:pt idx="44">
                  <c:v>89.459222671358859</c:v>
                </c:pt>
                <c:pt idx="45">
                  <c:v>80.139989014582241</c:v>
                </c:pt>
                <c:pt idx="46">
                  <c:v>78.946147350506976</c:v>
                </c:pt>
                <c:pt idx="47">
                  <c:v>87.506609969582769</c:v>
                </c:pt>
                <c:pt idx="48">
                  <c:v>92.454767178547641</c:v>
                </c:pt>
                <c:pt idx="49">
                  <c:v>78.909412907357819</c:v>
                </c:pt>
                <c:pt idx="50">
                  <c:v>90.229602832940955</c:v>
                </c:pt>
                <c:pt idx="51">
                  <c:v>93.492813204800242</c:v>
                </c:pt>
                <c:pt idx="52">
                  <c:v>77.022088347710181</c:v>
                </c:pt>
                <c:pt idx="53">
                  <c:v>91.331698158387368</c:v>
                </c:pt>
                <c:pt idx="54">
                  <c:v>88.9369929059242</c:v>
                </c:pt>
                <c:pt idx="55">
                  <c:v>80.586279602601081</c:v>
                </c:pt>
                <c:pt idx="56">
                  <c:v>91.451706993662683</c:v>
                </c:pt>
                <c:pt idx="57">
                  <c:v>90.630282133009842</c:v>
                </c:pt>
                <c:pt idx="58">
                  <c:v>78.342736728400297</c:v>
                </c:pt>
                <c:pt idx="59">
                  <c:v>75.049720575105511</c:v>
                </c:pt>
                <c:pt idx="60">
                  <c:v>76.972454600359086</c:v>
                </c:pt>
                <c:pt idx="61">
                  <c:v>81.504100946523437</c:v>
                </c:pt>
                <c:pt idx="62">
                  <c:v>77.43946669067148</c:v>
                </c:pt>
                <c:pt idx="63">
                  <c:v>91.896132666860183</c:v>
                </c:pt>
                <c:pt idx="64">
                  <c:v>82.345879132277929</c:v>
                </c:pt>
                <c:pt idx="65">
                  <c:v>90.083138639609714</c:v>
                </c:pt>
                <c:pt idx="66">
                  <c:v>84.997085217069468</c:v>
                </c:pt>
                <c:pt idx="67">
                  <c:v>89.630135922548803</c:v>
                </c:pt>
                <c:pt idx="68">
                  <c:v>83.603183110661547</c:v>
                </c:pt>
                <c:pt idx="69">
                  <c:v>81.104718030812393</c:v>
                </c:pt>
                <c:pt idx="70">
                  <c:v>82.83106358792611</c:v>
                </c:pt>
                <c:pt idx="71">
                  <c:v>86.363032833894067</c:v>
                </c:pt>
                <c:pt idx="72">
                  <c:v>90.699809936906576</c:v>
                </c:pt>
                <c:pt idx="73">
                  <c:v>79.342954375461716</c:v>
                </c:pt>
                <c:pt idx="74">
                  <c:v>88.248623620228216</c:v>
                </c:pt>
                <c:pt idx="75">
                  <c:v>78.443658820199587</c:v>
                </c:pt>
                <c:pt idx="76">
                  <c:v>82.456994479596176</c:v>
                </c:pt>
                <c:pt idx="77">
                  <c:v>84.879849285908278</c:v>
                </c:pt>
                <c:pt idx="78">
                  <c:v>79.87871946576729</c:v>
                </c:pt>
                <c:pt idx="79">
                  <c:v>82.980206335845835</c:v>
                </c:pt>
                <c:pt idx="80">
                  <c:v>87.088194918154969</c:v>
                </c:pt>
                <c:pt idx="81">
                  <c:v>84.930206505009764</c:v>
                </c:pt>
                <c:pt idx="82">
                  <c:v>90.973751709446262</c:v>
                </c:pt>
                <c:pt idx="83">
                  <c:v>87.457760762942371</c:v>
                </c:pt>
                <c:pt idx="84">
                  <c:v>87.811684807253229</c:v>
                </c:pt>
                <c:pt idx="85">
                  <c:v>81.858927611076751</c:v>
                </c:pt>
                <c:pt idx="86">
                  <c:v>92.936700522085872</c:v>
                </c:pt>
                <c:pt idx="87">
                  <c:v>77.5706808327934</c:v>
                </c:pt>
                <c:pt idx="88">
                  <c:v>93.957556750536412</c:v>
                </c:pt>
                <c:pt idx="89">
                  <c:v>94.54</c:v>
                </c:pt>
                <c:pt idx="90">
                  <c:v>87.354405354808023</c:v>
                </c:pt>
                <c:pt idx="91">
                  <c:v>77.875587927478264</c:v>
                </c:pt>
                <c:pt idx="92">
                  <c:v>88.846308671934111</c:v>
                </c:pt>
                <c:pt idx="93">
                  <c:v>92.792260193232607</c:v>
                </c:pt>
                <c:pt idx="94">
                  <c:v>81.915888235170982</c:v>
                </c:pt>
                <c:pt idx="95">
                  <c:v>95.589381331255836</c:v>
                </c:pt>
                <c:pt idx="96">
                  <c:v>85.331159209393263</c:v>
                </c:pt>
                <c:pt idx="97">
                  <c:v>93.716483581549042</c:v>
                </c:pt>
                <c:pt idx="98">
                  <c:v>79.726167221531995</c:v>
                </c:pt>
                <c:pt idx="99">
                  <c:v>78.244489109098552</c:v>
                </c:pt>
                <c:pt idx="100">
                  <c:v>78.064275165643849</c:v>
                </c:pt>
                <c:pt idx="101">
                  <c:v>80.324163676188917</c:v>
                </c:pt>
                <c:pt idx="102">
                  <c:v>81.272764566287663</c:v>
                </c:pt>
                <c:pt idx="103">
                  <c:v>77.856390653473426</c:v>
                </c:pt>
                <c:pt idx="104">
                  <c:v>78.980730262062579</c:v>
                </c:pt>
                <c:pt idx="105">
                  <c:v>94.214713374304793</c:v>
                </c:pt>
                <c:pt idx="106">
                  <c:v>78.126756844209368</c:v>
                </c:pt>
                <c:pt idx="107">
                  <c:v>86.76600453260474</c:v>
                </c:pt>
                <c:pt idx="108">
                  <c:v>77.886258107772136</c:v>
                </c:pt>
                <c:pt idx="109">
                  <c:v>78.75159426320036</c:v>
                </c:pt>
                <c:pt idx="110">
                  <c:v>84.473513808231871</c:v>
                </c:pt>
                <c:pt idx="111">
                  <c:v>91.013966512900097</c:v>
                </c:pt>
                <c:pt idx="112">
                  <c:v>91.628310548638694</c:v>
                </c:pt>
                <c:pt idx="113">
                  <c:v>88.40480394762298</c:v>
                </c:pt>
                <c:pt idx="114">
                  <c:v>90.662189324213628</c:v>
                </c:pt>
                <c:pt idx="115">
                  <c:v>78.901794763240275</c:v>
                </c:pt>
                <c:pt idx="116">
                  <c:v>92.428929562940937</c:v>
                </c:pt>
                <c:pt idx="117">
                  <c:v>94.658995656102903</c:v>
                </c:pt>
                <c:pt idx="118">
                  <c:v>78.906230971862769</c:v>
                </c:pt>
                <c:pt idx="119">
                  <c:v>85.113279282628838</c:v>
                </c:pt>
                <c:pt idx="120">
                  <c:v>92.055202462108298</c:v>
                </c:pt>
                <c:pt idx="121">
                  <c:v>78.050542168500868</c:v>
                </c:pt>
                <c:pt idx="122">
                  <c:v>79.871049411677973</c:v>
                </c:pt>
                <c:pt idx="123">
                  <c:v>77.019979361436143</c:v>
                </c:pt>
                <c:pt idx="124">
                  <c:v>91.158578234787569</c:v>
                </c:pt>
                <c:pt idx="125">
                  <c:v>94.256869454538119</c:v>
                </c:pt>
                <c:pt idx="126">
                  <c:v>76.904583480904407</c:v>
                </c:pt>
                <c:pt idx="127">
                  <c:v>95.954381839784588</c:v>
                </c:pt>
                <c:pt idx="128">
                  <c:v>83.39681386496153</c:v>
                </c:pt>
                <c:pt idx="129">
                  <c:v>83.507840738830083</c:v>
                </c:pt>
                <c:pt idx="130">
                  <c:v>84.978472602871207</c:v>
                </c:pt>
                <c:pt idx="131">
                  <c:v>74.867388200786877</c:v>
                </c:pt>
                <c:pt idx="132">
                  <c:v>92.201071968218173</c:v>
                </c:pt>
                <c:pt idx="133">
                  <c:v>81.49915362192813</c:v>
                </c:pt>
                <c:pt idx="134">
                  <c:v>76.677528730129609</c:v>
                </c:pt>
                <c:pt idx="135">
                  <c:v>75.178843694479724</c:v>
                </c:pt>
                <c:pt idx="136">
                  <c:v>77.405829829611434</c:v>
                </c:pt>
                <c:pt idx="137">
                  <c:v>90.688124510305016</c:v>
                </c:pt>
                <c:pt idx="138">
                  <c:v>80.210674356218476</c:v>
                </c:pt>
                <c:pt idx="139">
                  <c:v>74.499271617705162</c:v>
                </c:pt>
                <c:pt idx="140">
                  <c:v>94.361536878971535</c:v>
                </c:pt>
                <c:pt idx="141">
                  <c:v>80.528654666344679</c:v>
                </c:pt>
                <c:pt idx="142">
                  <c:v>93.956971824243311</c:v>
                </c:pt>
                <c:pt idx="143">
                  <c:v>89.699770265413107</c:v>
                </c:pt>
                <c:pt idx="144">
                  <c:v>88.003618104431794</c:v>
                </c:pt>
                <c:pt idx="145">
                  <c:v>83.476988068784095</c:v>
                </c:pt>
                <c:pt idx="146">
                  <c:v>81.101144782777212</c:v>
                </c:pt>
                <c:pt idx="147">
                  <c:v>90.939470151130308</c:v>
                </c:pt>
                <c:pt idx="148">
                  <c:v>83.363927492318041</c:v>
                </c:pt>
                <c:pt idx="149">
                  <c:v>90.4413852619263</c:v>
                </c:pt>
                <c:pt idx="150">
                  <c:v>84.035358983272062</c:v>
                </c:pt>
                <c:pt idx="151">
                  <c:v>90.612430465579678</c:v>
                </c:pt>
                <c:pt idx="152">
                  <c:v>91.097287975469484</c:v>
                </c:pt>
                <c:pt idx="153">
                  <c:v>95.431513272033271</c:v>
                </c:pt>
                <c:pt idx="154">
                  <c:v>85.950948248683716</c:v>
                </c:pt>
                <c:pt idx="155">
                  <c:v>91.686005304693083</c:v>
                </c:pt>
                <c:pt idx="156">
                  <c:v>87.517553232765465</c:v>
                </c:pt>
                <c:pt idx="157">
                  <c:v>79.071814791385265</c:v>
                </c:pt>
                <c:pt idx="158">
                  <c:v>86.01376240589957</c:v>
                </c:pt>
                <c:pt idx="159">
                  <c:v>77.780925668564961</c:v>
                </c:pt>
                <c:pt idx="160">
                  <c:v>76.548377469304043</c:v>
                </c:pt>
                <c:pt idx="161">
                  <c:v>79.885051976915648</c:v>
                </c:pt>
                <c:pt idx="162">
                  <c:v>81.787802536936994</c:v>
                </c:pt>
                <c:pt idx="163">
                  <c:v>82.252983910170087</c:v>
                </c:pt>
                <c:pt idx="164">
                  <c:v>77.721840953664639</c:v>
                </c:pt>
                <c:pt idx="165">
                  <c:v>77.519080708557553</c:v>
                </c:pt>
                <c:pt idx="166">
                  <c:v>88.029615966389457</c:v>
                </c:pt>
                <c:pt idx="167">
                  <c:v>92.667251937152528</c:v>
                </c:pt>
                <c:pt idx="168">
                  <c:v>86.637942627212709</c:v>
                </c:pt>
                <c:pt idx="169">
                  <c:v>87.762356348003664</c:v>
                </c:pt>
                <c:pt idx="170">
                  <c:v>85.471870087274198</c:v>
                </c:pt>
                <c:pt idx="171">
                  <c:v>94.531900528846634</c:v>
                </c:pt>
                <c:pt idx="172">
                  <c:v>94.952941155894422</c:v>
                </c:pt>
                <c:pt idx="173">
                  <c:v>89.709394772221273</c:v>
                </c:pt>
                <c:pt idx="174">
                  <c:v>95.933246558666056</c:v>
                </c:pt>
                <c:pt idx="175">
                  <c:v>93.303151848059088</c:v>
                </c:pt>
                <c:pt idx="176">
                  <c:v>78.390295236858051</c:v>
                </c:pt>
                <c:pt idx="177">
                  <c:v>79.908590800858164</c:v>
                </c:pt>
                <c:pt idx="178">
                  <c:v>83.89030464041717</c:v>
                </c:pt>
                <c:pt idx="179">
                  <c:v>80.81840571246326</c:v>
                </c:pt>
                <c:pt idx="180">
                  <c:v>82.921160840546591</c:v>
                </c:pt>
                <c:pt idx="181">
                  <c:v>82.882992213660245</c:v>
                </c:pt>
                <c:pt idx="182">
                  <c:v>85.407952570700033</c:v>
                </c:pt>
                <c:pt idx="183">
                  <c:v>84.121002851749253</c:v>
                </c:pt>
                <c:pt idx="184">
                  <c:v>86.916195846635702</c:v>
                </c:pt>
                <c:pt idx="185">
                  <c:v>88.621534538839441</c:v>
                </c:pt>
                <c:pt idx="186">
                  <c:v>86.935328128725459</c:v>
                </c:pt>
                <c:pt idx="187">
                  <c:v>81.919647134523913</c:v>
                </c:pt>
                <c:pt idx="188">
                  <c:v>96.115661161434446</c:v>
                </c:pt>
                <c:pt idx="189">
                  <c:v>80.509847535572391</c:v>
                </c:pt>
                <c:pt idx="190">
                  <c:v>76.22105031374339</c:v>
                </c:pt>
                <c:pt idx="191">
                  <c:v>90.811260686161319</c:v>
                </c:pt>
                <c:pt idx="192">
                  <c:v>95.634878795939201</c:v>
                </c:pt>
                <c:pt idx="193">
                  <c:v>77.062982395359214</c:v>
                </c:pt>
                <c:pt idx="194">
                  <c:v>77.988838706991302</c:v>
                </c:pt>
                <c:pt idx="195">
                  <c:v>74.589230412387678</c:v>
                </c:pt>
                <c:pt idx="196">
                  <c:v>87.611655351271708</c:v>
                </c:pt>
                <c:pt idx="197">
                  <c:v>84.602187102950779</c:v>
                </c:pt>
                <c:pt idx="198">
                  <c:v>81.306657286571948</c:v>
                </c:pt>
                <c:pt idx="199">
                  <c:v>75.212456107524559</c:v>
                </c:pt>
                <c:pt idx="200">
                  <c:v>91.29294263426722</c:v>
                </c:pt>
                <c:pt idx="201">
                  <c:v>77.479677290803053</c:v>
                </c:pt>
                <c:pt idx="202">
                  <c:v>84.700734972182062</c:v>
                </c:pt>
                <c:pt idx="203">
                  <c:v>91.326267164379331</c:v>
                </c:pt>
                <c:pt idx="204">
                  <c:v>81.260482711430029</c:v>
                </c:pt>
                <c:pt idx="205">
                  <c:v>94.608229566660697</c:v>
                </c:pt>
                <c:pt idx="206">
                  <c:v>83.811165601296494</c:v>
                </c:pt>
                <c:pt idx="207">
                  <c:v>85.797526638334901</c:v>
                </c:pt>
                <c:pt idx="208">
                  <c:v>92.798268559970097</c:v>
                </c:pt>
                <c:pt idx="209">
                  <c:v>89.042719202286946</c:v>
                </c:pt>
                <c:pt idx="210">
                  <c:v>90.954794015350274</c:v>
                </c:pt>
                <c:pt idx="211">
                  <c:v>87.790682391513201</c:v>
                </c:pt>
                <c:pt idx="212">
                  <c:v>90.692303943061177</c:v>
                </c:pt>
                <c:pt idx="213">
                  <c:v>84.846704123870566</c:v>
                </c:pt>
                <c:pt idx="214">
                  <c:v>76.533194522988964</c:v>
                </c:pt>
                <c:pt idx="215">
                  <c:v>77.722874757650743</c:v>
                </c:pt>
                <c:pt idx="216">
                  <c:v>83.965697695238276</c:v>
                </c:pt>
                <c:pt idx="217">
                  <c:v>84.443455058832456</c:v>
                </c:pt>
                <c:pt idx="218">
                  <c:v>76.971970425469593</c:v>
                </c:pt>
                <c:pt idx="219">
                  <c:v>91.241886623634599</c:v>
                </c:pt>
                <c:pt idx="220">
                  <c:v>87.86010172651504</c:v>
                </c:pt>
                <c:pt idx="221">
                  <c:v>87.119298063711369</c:v>
                </c:pt>
                <c:pt idx="222">
                  <c:v>84.685785257024406</c:v>
                </c:pt>
                <c:pt idx="223">
                  <c:v>95.368750353789792</c:v>
                </c:pt>
                <c:pt idx="224">
                  <c:v>79.427327593110931</c:v>
                </c:pt>
                <c:pt idx="225">
                  <c:v>88.525636249650645</c:v>
                </c:pt>
                <c:pt idx="226">
                  <c:v>87.910124168404352</c:v>
                </c:pt>
                <c:pt idx="227">
                  <c:v>89.409911391376369</c:v>
                </c:pt>
                <c:pt idx="228">
                  <c:v>87.730888796956862</c:v>
                </c:pt>
                <c:pt idx="229">
                  <c:v>92.778552727973292</c:v>
                </c:pt>
                <c:pt idx="230">
                  <c:v>89.368703141210347</c:v>
                </c:pt>
                <c:pt idx="231">
                  <c:v>87.488630083146958</c:v>
                </c:pt>
                <c:pt idx="232">
                  <c:v>80.018175600030773</c:v>
                </c:pt>
                <c:pt idx="233">
                  <c:v>92.501838300528206</c:v>
                </c:pt>
                <c:pt idx="234">
                  <c:v>78.174551360520923</c:v>
                </c:pt>
                <c:pt idx="235">
                  <c:v>80.042569623196954</c:v>
                </c:pt>
                <c:pt idx="236">
                  <c:v>83.352858346569221</c:v>
                </c:pt>
                <c:pt idx="237">
                  <c:v>78.757196971282681</c:v>
                </c:pt>
                <c:pt idx="238">
                  <c:v>88.672632403505887</c:v>
                </c:pt>
                <c:pt idx="239">
                  <c:v>80.234770579223479</c:v>
                </c:pt>
                <c:pt idx="240">
                  <c:v>90.153538614419929</c:v>
                </c:pt>
                <c:pt idx="241">
                  <c:v>84.275178494604205</c:v>
                </c:pt>
                <c:pt idx="242">
                  <c:v>88.300416127278112</c:v>
                </c:pt>
                <c:pt idx="243">
                  <c:v>93.780598687427982</c:v>
                </c:pt>
                <c:pt idx="244">
                  <c:v>80.153095892132555</c:v>
                </c:pt>
                <c:pt idx="245">
                  <c:v>86.393915131324164</c:v>
                </c:pt>
                <c:pt idx="246">
                  <c:v>93.734626783578662</c:v>
                </c:pt>
                <c:pt idx="247">
                  <c:v>85.876210109860494</c:v>
                </c:pt>
                <c:pt idx="248">
                  <c:v>86.543818973698777</c:v>
                </c:pt>
                <c:pt idx="249">
                  <c:v>92.743753846259935</c:v>
                </c:pt>
                <c:pt idx="250">
                  <c:v>79.58927146186528</c:v>
                </c:pt>
                <c:pt idx="251">
                  <c:v>83.524590036436621</c:v>
                </c:pt>
                <c:pt idx="252">
                  <c:v>80.857550156031877</c:v>
                </c:pt>
                <c:pt idx="253">
                  <c:v>79.92469266331473</c:v>
                </c:pt>
                <c:pt idx="254">
                  <c:v>92.486958450519708</c:v>
                </c:pt>
                <c:pt idx="255">
                  <c:v>75.321356784986989</c:v>
                </c:pt>
                <c:pt idx="256">
                  <c:v>86.126577591037801</c:v>
                </c:pt>
                <c:pt idx="257">
                  <c:v>86.193892187713715</c:v>
                </c:pt>
                <c:pt idx="258">
                  <c:v>88.249258100303322</c:v>
                </c:pt>
                <c:pt idx="259">
                  <c:v>87.905339170616529</c:v>
                </c:pt>
                <c:pt idx="260">
                  <c:v>87.750319693785784</c:v>
                </c:pt>
                <c:pt idx="261">
                  <c:v>94.112466495756337</c:v>
                </c:pt>
                <c:pt idx="262">
                  <c:v>86.676671824281684</c:v>
                </c:pt>
                <c:pt idx="263">
                  <c:v>91.440959564506542</c:v>
                </c:pt>
                <c:pt idx="264">
                  <c:v>75.464001502850095</c:v>
                </c:pt>
                <c:pt idx="265">
                  <c:v>82.105367580932366</c:v>
                </c:pt>
                <c:pt idx="266">
                  <c:v>88.352921603118162</c:v>
                </c:pt>
                <c:pt idx="267">
                  <c:v>83.039873522879418</c:v>
                </c:pt>
                <c:pt idx="268">
                  <c:v>88.013634400934649</c:v>
                </c:pt>
                <c:pt idx="269">
                  <c:v>79.375563344255369</c:v>
                </c:pt>
                <c:pt idx="270">
                  <c:v>90.008014172336374</c:v>
                </c:pt>
                <c:pt idx="271">
                  <c:v>83.386920773743398</c:v>
                </c:pt>
                <c:pt idx="272">
                  <c:v>84.665312597829285</c:v>
                </c:pt>
                <c:pt idx="273">
                  <c:v>92.781200602620729</c:v>
                </c:pt>
                <c:pt idx="274">
                  <c:v>88.040939017390755</c:v>
                </c:pt>
                <c:pt idx="275">
                  <c:v>81.649345460966686</c:v>
                </c:pt>
                <c:pt idx="276">
                  <c:v>91.910475724225947</c:v>
                </c:pt>
                <c:pt idx="277">
                  <c:v>80.661943157959868</c:v>
                </c:pt>
                <c:pt idx="278">
                  <c:v>86.671065950183234</c:v>
                </c:pt>
                <c:pt idx="279">
                  <c:v>75.986801608712682</c:v>
                </c:pt>
                <c:pt idx="280">
                  <c:v>80.246541621249818</c:v>
                </c:pt>
                <c:pt idx="281">
                  <c:v>92.310295734548475</c:v>
                </c:pt>
                <c:pt idx="282">
                  <c:v>87.30080739396729</c:v>
                </c:pt>
                <c:pt idx="283">
                  <c:v>85.988898542467908</c:v>
                </c:pt>
                <c:pt idx="284">
                  <c:v>82.599310177021323</c:v>
                </c:pt>
                <c:pt idx="285">
                  <c:v>76.538013732294402</c:v>
                </c:pt>
                <c:pt idx="286">
                  <c:v>93.542822670619003</c:v>
                </c:pt>
                <c:pt idx="287">
                  <c:v>92.899503761999952</c:v>
                </c:pt>
                <c:pt idx="288">
                  <c:v>80.19076664764907</c:v>
                </c:pt>
                <c:pt idx="289">
                  <c:v>88.299891064263818</c:v>
                </c:pt>
                <c:pt idx="290">
                  <c:v>84.174181616387415</c:v>
                </c:pt>
                <c:pt idx="291">
                  <c:v>81.815873221851817</c:v>
                </c:pt>
                <c:pt idx="292">
                  <c:v>78.741270319879604</c:v>
                </c:pt>
                <c:pt idx="293">
                  <c:v>88.201994791214062</c:v>
                </c:pt>
                <c:pt idx="294">
                  <c:v>93.290545970908354</c:v>
                </c:pt>
                <c:pt idx="295">
                  <c:v>85.825706347448445</c:v>
                </c:pt>
                <c:pt idx="296">
                  <c:v>77.644548302687355</c:v>
                </c:pt>
                <c:pt idx="297">
                  <c:v>84.221805531079667</c:v>
                </c:pt>
                <c:pt idx="298">
                  <c:v>90.182872163209481</c:v>
                </c:pt>
                <c:pt idx="299">
                  <c:v>88.367136951110879</c:v>
                </c:pt>
                <c:pt idx="300">
                  <c:v>83.255678257692068</c:v>
                </c:pt>
                <c:pt idx="301">
                  <c:v>87.617656482280481</c:v>
                </c:pt>
                <c:pt idx="302">
                  <c:v>90.605319083323607</c:v>
                </c:pt>
                <c:pt idx="303">
                  <c:v>92.488851616331615</c:v>
                </c:pt>
                <c:pt idx="304">
                  <c:v>78.763359406167496</c:v>
                </c:pt>
                <c:pt idx="305">
                  <c:v>79.799754981099184</c:v>
                </c:pt>
                <c:pt idx="306">
                  <c:v>84.906136248006348</c:v>
                </c:pt>
                <c:pt idx="307">
                  <c:v>75.518513097417042</c:v>
                </c:pt>
                <c:pt idx="308">
                  <c:v>84.566081953435955</c:v>
                </c:pt>
                <c:pt idx="309">
                  <c:v>93.348000546808933</c:v>
                </c:pt>
                <c:pt idx="310">
                  <c:v>92.126518400355948</c:v>
                </c:pt>
                <c:pt idx="311">
                  <c:v>76.612083681151745</c:v>
                </c:pt>
                <c:pt idx="312">
                  <c:v>78.819538947363483</c:v>
                </c:pt>
                <c:pt idx="313">
                  <c:v>78.197436453354484</c:v>
                </c:pt>
                <c:pt idx="314">
                  <c:v>91.556787001977682</c:v>
                </c:pt>
                <c:pt idx="315">
                  <c:v>77.216971948489942</c:v>
                </c:pt>
                <c:pt idx="316">
                  <c:v>85.385858279484921</c:v>
                </c:pt>
                <c:pt idx="317">
                  <c:v>77.655194566618448</c:v>
                </c:pt>
                <c:pt idx="318">
                  <c:v>93.200511529630745</c:v>
                </c:pt>
                <c:pt idx="319">
                  <c:v>77.684855886067311</c:v>
                </c:pt>
                <c:pt idx="320">
                  <c:v>96.419548243878594</c:v>
                </c:pt>
                <c:pt idx="321">
                  <c:v>77.344868218859432</c:v>
                </c:pt>
                <c:pt idx="322">
                  <c:v>77.487426563710144</c:v>
                </c:pt>
                <c:pt idx="323">
                  <c:v>83.930322807083087</c:v>
                </c:pt>
                <c:pt idx="324">
                  <c:v>90.276698541800059</c:v>
                </c:pt>
                <c:pt idx="325">
                  <c:v>90.313007844833521</c:v>
                </c:pt>
                <c:pt idx="326">
                  <c:v>85.170102043526398</c:v>
                </c:pt>
                <c:pt idx="327">
                  <c:v>80.82822259606435</c:v>
                </c:pt>
                <c:pt idx="328">
                  <c:v>92.034258084699999</c:v>
                </c:pt>
                <c:pt idx="329">
                  <c:v>88.481547467112748</c:v>
                </c:pt>
                <c:pt idx="330">
                  <c:v>93.933265271992852</c:v>
                </c:pt>
                <c:pt idx="331">
                  <c:v>86.129325308220885</c:v>
                </c:pt>
                <c:pt idx="332">
                  <c:v>91.320646837299549</c:v>
                </c:pt>
                <c:pt idx="333">
                  <c:v>84.331135713432559</c:v>
                </c:pt>
                <c:pt idx="334">
                  <c:v>84.279988134746247</c:v>
                </c:pt>
                <c:pt idx="335">
                  <c:v>87.541190559384546</c:v>
                </c:pt>
                <c:pt idx="336">
                  <c:v>82.571470829962323</c:v>
                </c:pt>
                <c:pt idx="337">
                  <c:v>77.494144473908548</c:v>
                </c:pt>
                <c:pt idx="338">
                  <c:v>76.487631725834277</c:v>
                </c:pt>
                <c:pt idx="339">
                  <c:v>87.78745078345122</c:v>
                </c:pt>
                <c:pt idx="340">
                  <c:v>93.112858394244057</c:v>
                </c:pt>
                <c:pt idx="341">
                  <c:v>79.767766098406724</c:v>
                </c:pt>
                <c:pt idx="342">
                  <c:v>80.571128620510578</c:v>
                </c:pt>
                <c:pt idx="343">
                  <c:v>87.295654589182817</c:v>
                </c:pt>
                <c:pt idx="344">
                  <c:v>80.219028024984112</c:v>
                </c:pt>
                <c:pt idx="345">
                  <c:v>76.058974379056878</c:v>
                </c:pt>
                <c:pt idx="346">
                  <c:v>90.160030242675404</c:v>
                </c:pt>
                <c:pt idx="347">
                  <c:v>77.431657435604009</c:v>
                </c:pt>
                <c:pt idx="348">
                  <c:v>86.942657782087608</c:v>
                </c:pt>
                <c:pt idx="349">
                  <c:v>83.171591971600463</c:v>
                </c:pt>
                <c:pt idx="350">
                  <c:v>78.480515613318033</c:v>
                </c:pt>
                <c:pt idx="351">
                  <c:v>78.971216195050303</c:v>
                </c:pt>
                <c:pt idx="352">
                  <c:v>77.697809913543907</c:v>
                </c:pt>
                <c:pt idx="353">
                  <c:v>92.514692803583756</c:v>
                </c:pt>
                <c:pt idx="354">
                  <c:v>79.743623361390434</c:v>
                </c:pt>
                <c:pt idx="355">
                  <c:v>81.1161236441515</c:v>
                </c:pt>
                <c:pt idx="356">
                  <c:v>86.719077636520254</c:v>
                </c:pt>
                <c:pt idx="357">
                  <c:v>92.412622535809007</c:v>
                </c:pt>
                <c:pt idx="358">
                  <c:v>96.348098133488804</c:v>
                </c:pt>
                <c:pt idx="359">
                  <c:v>88.929160504845626</c:v>
                </c:pt>
                <c:pt idx="360">
                  <c:v>93.086385491597056</c:v>
                </c:pt>
                <c:pt idx="361">
                  <c:v>85.598668037835935</c:v>
                </c:pt>
                <c:pt idx="362">
                  <c:v>82.883109031681371</c:v>
                </c:pt>
                <c:pt idx="363">
                  <c:v>85.475659261232565</c:v>
                </c:pt>
                <c:pt idx="364">
                  <c:v>84.402871145757715</c:v>
                </c:pt>
                <c:pt idx="365">
                  <c:v>79.320931208504405</c:v>
                </c:pt>
                <c:pt idx="366">
                  <c:v>87.022789068110427</c:v>
                </c:pt>
                <c:pt idx="367">
                  <c:v>79.822723105509311</c:v>
                </c:pt>
                <c:pt idx="368">
                  <c:v>79.803232565336884</c:v>
                </c:pt>
                <c:pt idx="369">
                  <c:v>79.960356977083876</c:v>
                </c:pt>
                <c:pt idx="370">
                  <c:v>87.051858038643189</c:v>
                </c:pt>
                <c:pt idx="371">
                  <c:v>82.244423984171505</c:v>
                </c:pt>
                <c:pt idx="372">
                  <c:v>89.653447949044917</c:v>
                </c:pt>
                <c:pt idx="373">
                  <c:v>85.056081027987304</c:v>
                </c:pt>
                <c:pt idx="374">
                  <c:v>83.388692816491826</c:v>
                </c:pt>
                <c:pt idx="375">
                  <c:v>88.484305691527751</c:v>
                </c:pt>
                <c:pt idx="376">
                  <c:v>87.551392243857521</c:v>
                </c:pt>
                <c:pt idx="377">
                  <c:v>87.79488275107613</c:v>
                </c:pt>
                <c:pt idx="378">
                  <c:v>88.339074331779287</c:v>
                </c:pt>
                <c:pt idx="379">
                  <c:v>92.473573459975597</c:v>
                </c:pt>
                <c:pt idx="380">
                  <c:v>82.798709284208016</c:v>
                </c:pt>
                <c:pt idx="381">
                  <c:v>86.036097196168896</c:v>
                </c:pt>
                <c:pt idx="382">
                  <c:v>95.093108596481486</c:v>
                </c:pt>
                <c:pt idx="383">
                  <c:v>86.092877337412347</c:v>
                </c:pt>
                <c:pt idx="384">
                  <c:v>92.636323409315764</c:v>
                </c:pt>
                <c:pt idx="385">
                  <c:v>80.024317743840314</c:v>
                </c:pt>
                <c:pt idx="386">
                  <c:v>76.571582818396948</c:v>
                </c:pt>
                <c:pt idx="387">
                  <c:v>87.989327787166147</c:v>
                </c:pt>
                <c:pt idx="388">
                  <c:v>91.736809656926255</c:v>
                </c:pt>
                <c:pt idx="389">
                  <c:v>89.576769450285113</c:v>
                </c:pt>
                <c:pt idx="390">
                  <c:v>86.872939521342161</c:v>
                </c:pt>
                <c:pt idx="391">
                  <c:v>93.72695681529045</c:v>
                </c:pt>
                <c:pt idx="392">
                  <c:v>84.020946021502368</c:v>
                </c:pt>
                <c:pt idx="393">
                  <c:v>85.065790337275672</c:v>
                </c:pt>
                <c:pt idx="394">
                  <c:v>93.942268512817222</c:v>
                </c:pt>
                <c:pt idx="395">
                  <c:v>93.212818841100898</c:v>
                </c:pt>
                <c:pt idx="396">
                  <c:v>83.122050240983199</c:v>
                </c:pt>
                <c:pt idx="397">
                  <c:v>91.684315848994984</c:v>
                </c:pt>
                <c:pt idx="398">
                  <c:v>80.945599896071158</c:v>
                </c:pt>
                <c:pt idx="399">
                  <c:v>78.887607961407568</c:v>
                </c:pt>
                <c:pt idx="400">
                  <c:v>78.35419206745577</c:v>
                </c:pt>
                <c:pt idx="401">
                  <c:v>86.72868815947804</c:v>
                </c:pt>
                <c:pt idx="402">
                  <c:v>93.902266889803343</c:v>
                </c:pt>
                <c:pt idx="403">
                  <c:v>86.373985011688191</c:v>
                </c:pt>
                <c:pt idx="404">
                  <c:v>81.624258545508866</c:v>
                </c:pt>
                <c:pt idx="405">
                  <c:v>91.564327085315355</c:v>
                </c:pt>
                <c:pt idx="406">
                  <c:v>85.025277152790892</c:v>
                </c:pt>
                <c:pt idx="407">
                  <c:v>80.377259583663843</c:v>
                </c:pt>
                <c:pt idx="408">
                  <c:v>84.57899840386456</c:v>
                </c:pt>
                <c:pt idx="409">
                  <c:v>86.644295489180564</c:v>
                </c:pt>
                <c:pt idx="410">
                  <c:v>94.291869454990277</c:v>
                </c:pt>
                <c:pt idx="411">
                  <c:v>80.692298963254771</c:v>
                </c:pt>
                <c:pt idx="412">
                  <c:v>93.911104421127533</c:v>
                </c:pt>
                <c:pt idx="413">
                  <c:v>90.31224905115171</c:v>
                </c:pt>
                <c:pt idx="414">
                  <c:v>87.023109178669358</c:v>
                </c:pt>
                <c:pt idx="415">
                  <c:v>83.346267892329735</c:v>
                </c:pt>
                <c:pt idx="416">
                  <c:v>78.458697810074938</c:v>
                </c:pt>
                <c:pt idx="417">
                  <c:v>78.986516822859784</c:v>
                </c:pt>
                <c:pt idx="418">
                  <c:v>82.95401682993986</c:v>
                </c:pt>
                <c:pt idx="419">
                  <c:v>91.954572490170136</c:v>
                </c:pt>
                <c:pt idx="420">
                  <c:v>87.674921506597798</c:v>
                </c:pt>
                <c:pt idx="421">
                  <c:v>78.897834496372184</c:v>
                </c:pt>
                <c:pt idx="422">
                  <c:v>89.551139069553628</c:v>
                </c:pt>
                <c:pt idx="423">
                  <c:v>93.342749310852227</c:v>
                </c:pt>
                <c:pt idx="424">
                  <c:v>77.748836717426954</c:v>
                </c:pt>
                <c:pt idx="425">
                  <c:v>88.157317276352785</c:v>
                </c:pt>
                <c:pt idx="426">
                  <c:v>81.452174642592936</c:v>
                </c:pt>
                <c:pt idx="427">
                  <c:v>94.960070700248579</c:v>
                </c:pt>
                <c:pt idx="428">
                  <c:v>82.120420217908944</c:v>
                </c:pt>
                <c:pt idx="429">
                  <c:v>83.106831377149433</c:v>
                </c:pt>
                <c:pt idx="430">
                  <c:v>88.069865861753243</c:v>
                </c:pt>
                <c:pt idx="431">
                  <c:v>87.337866285659089</c:v>
                </c:pt>
                <c:pt idx="432">
                  <c:v>84.423075307662089</c:v>
                </c:pt>
                <c:pt idx="433">
                  <c:v>80.499881260044788</c:v>
                </c:pt>
                <c:pt idx="434">
                  <c:v>82.317617482988638</c:v>
                </c:pt>
                <c:pt idx="435">
                  <c:v>84.008381624571896</c:v>
                </c:pt>
                <c:pt idx="436">
                  <c:v>83.233439356269642</c:v>
                </c:pt>
                <c:pt idx="437">
                  <c:v>89.079438238165736</c:v>
                </c:pt>
                <c:pt idx="438">
                  <c:v>86.179486734288176</c:v>
                </c:pt>
                <c:pt idx="439">
                  <c:v>79.272683703471486</c:v>
                </c:pt>
                <c:pt idx="440">
                  <c:v>93.738663850546914</c:v>
                </c:pt>
                <c:pt idx="441">
                  <c:v>91.911800471385916</c:v>
                </c:pt>
                <c:pt idx="442">
                  <c:v>91.705433523928392</c:v>
                </c:pt>
                <c:pt idx="443">
                  <c:v>82.344044216629868</c:v>
                </c:pt>
                <c:pt idx="444">
                  <c:v>83.148869706761005</c:v>
                </c:pt>
                <c:pt idx="445">
                  <c:v>87.089521149622655</c:v>
                </c:pt>
                <c:pt idx="446">
                  <c:v>88.038977691322842</c:v>
                </c:pt>
                <c:pt idx="447">
                  <c:v>76.925495987230406</c:v>
                </c:pt>
                <c:pt idx="448">
                  <c:v>84.605574518442836</c:v>
                </c:pt>
                <c:pt idx="449">
                  <c:v>94.655831052236721</c:v>
                </c:pt>
                <c:pt idx="450">
                  <c:v>85.661472743293771</c:v>
                </c:pt>
                <c:pt idx="451">
                  <c:v>92.606289829607519</c:v>
                </c:pt>
                <c:pt idx="452">
                  <c:v>89.834781159069593</c:v>
                </c:pt>
                <c:pt idx="453">
                  <c:v>85.827577374376304</c:v>
                </c:pt>
                <c:pt idx="454">
                  <c:v>81.653171659903393</c:v>
                </c:pt>
                <c:pt idx="455">
                  <c:v>89.61349744155423</c:v>
                </c:pt>
                <c:pt idx="456">
                  <c:v>82.061820920733794</c:v>
                </c:pt>
                <c:pt idx="457">
                  <c:v>82.969177515839704</c:v>
                </c:pt>
                <c:pt idx="458">
                  <c:v>80.035181745085239</c:v>
                </c:pt>
                <c:pt idx="459">
                  <c:v>91.341128842206203</c:v>
                </c:pt>
                <c:pt idx="460">
                  <c:v>82.480791386666368</c:v>
                </c:pt>
                <c:pt idx="461">
                  <c:v>85.278124411624106</c:v>
                </c:pt>
                <c:pt idx="462">
                  <c:v>86.494310191380151</c:v>
                </c:pt>
                <c:pt idx="463">
                  <c:v>93.032780769155039</c:v>
                </c:pt>
                <c:pt idx="464">
                  <c:v>78.232669226813968</c:v>
                </c:pt>
                <c:pt idx="465">
                  <c:v>84.699732289926047</c:v>
                </c:pt>
                <c:pt idx="466">
                  <c:v>86.516587616515025</c:v>
                </c:pt>
                <c:pt idx="467">
                  <c:v>87.159421654863564</c:v>
                </c:pt>
                <c:pt idx="468">
                  <c:v>81.503083670511799</c:v>
                </c:pt>
                <c:pt idx="469">
                  <c:v>88.352793584505278</c:v>
                </c:pt>
                <c:pt idx="470">
                  <c:v>94.703423386117237</c:v>
                </c:pt>
                <c:pt idx="471">
                  <c:v>79.736550985372091</c:v>
                </c:pt>
                <c:pt idx="472">
                  <c:v>89.674492708151334</c:v>
                </c:pt>
                <c:pt idx="473">
                  <c:v>85.817245972441611</c:v>
                </c:pt>
                <c:pt idx="474">
                  <c:v>90.896122671990312</c:v>
                </c:pt>
                <c:pt idx="475">
                  <c:v>83.530288831036344</c:v>
                </c:pt>
                <c:pt idx="476">
                  <c:v>85.106083561874925</c:v>
                </c:pt>
                <c:pt idx="477">
                  <c:v>80.445706472559877</c:v>
                </c:pt>
                <c:pt idx="478">
                  <c:v>73.549221253985891</c:v>
                </c:pt>
                <c:pt idx="479">
                  <c:v>80.189144444220062</c:v>
                </c:pt>
                <c:pt idx="480">
                  <c:v>79.778059686426545</c:v>
                </c:pt>
                <c:pt idx="481">
                  <c:v>89.629912630864325</c:v>
                </c:pt>
                <c:pt idx="482">
                  <c:v>88.846190717885975</c:v>
                </c:pt>
                <c:pt idx="483">
                  <c:v>84.07883657186467</c:v>
                </c:pt>
                <c:pt idx="484">
                  <c:v>93.613987714740489</c:v>
                </c:pt>
                <c:pt idx="485">
                  <c:v>75.696094962480572</c:v>
                </c:pt>
                <c:pt idx="486">
                  <c:v>81.112282360090177</c:v>
                </c:pt>
                <c:pt idx="487">
                  <c:v>79.641043077185557</c:v>
                </c:pt>
                <c:pt idx="488">
                  <c:v>94.38447375841254</c:v>
                </c:pt>
                <c:pt idx="489">
                  <c:v>92.688761370610209</c:v>
                </c:pt>
                <c:pt idx="490">
                  <c:v>82.366871990729209</c:v>
                </c:pt>
                <c:pt idx="491">
                  <c:v>83.977332178046879</c:v>
                </c:pt>
                <c:pt idx="492">
                  <c:v>95.439754335904084</c:v>
                </c:pt>
                <c:pt idx="493">
                  <c:v>80.989565470352588</c:v>
                </c:pt>
                <c:pt idx="494">
                  <c:v>77.087595155587735</c:v>
                </c:pt>
                <c:pt idx="495">
                  <c:v>84.182054152642365</c:v>
                </c:pt>
                <c:pt idx="496">
                  <c:v>75.394233598253777</c:v>
                </c:pt>
                <c:pt idx="497">
                  <c:v>91.764697307177826</c:v>
                </c:pt>
                <c:pt idx="498">
                  <c:v>89.399005497912626</c:v>
                </c:pt>
                <c:pt idx="499">
                  <c:v>89.836720785684747</c:v>
                </c:pt>
                <c:pt idx="500">
                  <c:v>83.784343851553402</c:v>
                </c:pt>
                <c:pt idx="501">
                  <c:v>75.746034274910727</c:v>
                </c:pt>
                <c:pt idx="502">
                  <c:v>85.671448304094469</c:v>
                </c:pt>
                <c:pt idx="503">
                  <c:v>79.362200090335008</c:v>
                </c:pt>
                <c:pt idx="504">
                  <c:v>93.87750867816986</c:v>
                </c:pt>
                <c:pt idx="505">
                  <c:v>87.28829529469445</c:v>
                </c:pt>
                <c:pt idx="506">
                  <c:v>86.200273741299711</c:v>
                </c:pt>
                <c:pt idx="507">
                  <c:v>92.535925052653795</c:v>
                </c:pt>
                <c:pt idx="508">
                  <c:v>78.07321966043699</c:v>
                </c:pt>
                <c:pt idx="509">
                  <c:v>94.844052970028585</c:v>
                </c:pt>
                <c:pt idx="510">
                  <c:v>92.44778822619611</c:v>
                </c:pt>
                <c:pt idx="511">
                  <c:v>84.476451947137534</c:v>
                </c:pt>
                <c:pt idx="512">
                  <c:v>79.470539474170337</c:v>
                </c:pt>
                <c:pt idx="513">
                  <c:v>87.922666366281717</c:v>
                </c:pt>
                <c:pt idx="514">
                  <c:v>80.181628489251793</c:v>
                </c:pt>
                <c:pt idx="515">
                  <c:v>88.23861539188448</c:v>
                </c:pt>
                <c:pt idx="516">
                  <c:v>86.00287527195259</c:v>
                </c:pt>
                <c:pt idx="517">
                  <c:v>93.74871928059703</c:v>
                </c:pt>
                <c:pt idx="518">
                  <c:v>84.374371096210552</c:v>
                </c:pt>
                <c:pt idx="519">
                  <c:v>79.241345511943621</c:v>
                </c:pt>
                <c:pt idx="520">
                  <c:v>89.569510172910455</c:v>
                </c:pt>
                <c:pt idx="521">
                  <c:v>87.499234040403039</c:v>
                </c:pt>
                <c:pt idx="522">
                  <c:v>79.694612081419933</c:v>
                </c:pt>
                <c:pt idx="523">
                  <c:v>80.663771730124736</c:v>
                </c:pt>
                <c:pt idx="524">
                  <c:v>93.234887591640344</c:v>
                </c:pt>
                <c:pt idx="525">
                  <c:v>84.578726713742284</c:v>
                </c:pt>
                <c:pt idx="526">
                  <c:v>86.846423170254383</c:v>
                </c:pt>
                <c:pt idx="527">
                  <c:v>96.219928189803014</c:v>
                </c:pt>
                <c:pt idx="528">
                  <c:v>79.751135598823396</c:v>
                </c:pt>
                <c:pt idx="529">
                  <c:v>89.556742898861586</c:v>
                </c:pt>
                <c:pt idx="530">
                  <c:v>78.91631632849753</c:v>
                </c:pt>
                <c:pt idx="531">
                  <c:v>74.596980171828008</c:v>
                </c:pt>
                <c:pt idx="532">
                  <c:v>81.480204958520559</c:v>
                </c:pt>
                <c:pt idx="533">
                  <c:v>88.992172321739758</c:v>
                </c:pt>
                <c:pt idx="534">
                  <c:v>90.143264175337677</c:v>
                </c:pt>
                <c:pt idx="535">
                  <c:v>82.068424109919945</c:v>
                </c:pt>
                <c:pt idx="536">
                  <c:v>81.496699108486169</c:v>
                </c:pt>
                <c:pt idx="537">
                  <c:v>88.376152462192096</c:v>
                </c:pt>
                <c:pt idx="538">
                  <c:v>88.64197849722305</c:v>
                </c:pt>
                <c:pt idx="539">
                  <c:v>88.015490023746707</c:v>
                </c:pt>
                <c:pt idx="540">
                  <c:v>87.566129754723207</c:v>
                </c:pt>
                <c:pt idx="541">
                  <c:v>95.175793361242569</c:v>
                </c:pt>
                <c:pt idx="542">
                  <c:v>88.11221893734799</c:v>
                </c:pt>
                <c:pt idx="543">
                  <c:v>78.57058777211482</c:v>
                </c:pt>
                <c:pt idx="544">
                  <c:v>84.557456182459163</c:v>
                </c:pt>
                <c:pt idx="545">
                  <c:v>81.666399385325349</c:v>
                </c:pt>
                <c:pt idx="546">
                  <c:v>77.379995285740847</c:v>
                </c:pt>
                <c:pt idx="547">
                  <c:v>96.208391893795721</c:v>
                </c:pt>
                <c:pt idx="548">
                  <c:v>83.84773348593788</c:v>
                </c:pt>
                <c:pt idx="549">
                  <c:v>86.46917918728488</c:v>
                </c:pt>
                <c:pt idx="550">
                  <c:v>80.824321828906506</c:v>
                </c:pt>
                <c:pt idx="551">
                  <c:v>81.44092363759907</c:v>
                </c:pt>
                <c:pt idx="552">
                  <c:v>93.524483456244113</c:v>
                </c:pt>
                <c:pt idx="553">
                  <c:v>78.947494135502993</c:v>
                </c:pt>
                <c:pt idx="554">
                  <c:v>80.372448928034814</c:v>
                </c:pt>
                <c:pt idx="555">
                  <c:v>76.121848556910905</c:v>
                </c:pt>
                <c:pt idx="556">
                  <c:v>75.853248331692541</c:v>
                </c:pt>
                <c:pt idx="557">
                  <c:v>94.342230568136273</c:v>
                </c:pt>
                <c:pt idx="558">
                  <c:v>92.957502431026555</c:v>
                </c:pt>
                <c:pt idx="559">
                  <c:v>77.611252398025442</c:v>
                </c:pt>
                <c:pt idx="560">
                  <c:v>83.602587497073969</c:v>
                </c:pt>
                <c:pt idx="561">
                  <c:v>91.566117253645061</c:v>
                </c:pt>
                <c:pt idx="562">
                  <c:v>90.547155684710631</c:v>
                </c:pt>
                <c:pt idx="563">
                  <c:v>74.948149084617683</c:v>
                </c:pt>
                <c:pt idx="564">
                  <c:v>87.775488135726803</c:v>
                </c:pt>
                <c:pt idx="565">
                  <c:v>77.398792840857382</c:v>
                </c:pt>
                <c:pt idx="566">
                  <c:v>82.337516266321572</c:v>
                </c:pt>
                <c:pt idx="567">
                  <c:v>94.514036892391587</c:v>
                </c:pt>
                <c:pt idx="568">
                  <c:v>84.441492811202949</c:v>
                </c:pt>
                <c:pt idx="569">
                  <c:v>90.554697993027219</c:v>
                </c:pt>
                <c:pt idx="570">
                  <c:v>80.408704368479206</c:v>
                </c:pt>
                <c:pt idx="571">
                  <c:v>82.264000904746837</c:v>
                </c:pt>
                <c:pt idx="572">
                  <c:v>76.768366956156129</c:v>
                </c:pt>
                <c:pt idx="573">
                  <c:v>94.032860681109668</c:v>
                </c:pt>
                <c:pt idx="574">
                  <c:v>76.118132524095046</c:v>
                </c:pt>
                <c:pt idx="575">
                  <c:v>93.309988898335206</c:v>
                </c:pt>
                <c:pt idx="576">
                  <c:v>90.808761103349994</c:v>
                </c:pt>
                <c:pt idx="577">
                  <c:v>79.536917364085213</c:v>
                </c:pt>
                <c:pt idx="578">
                  <c:v>87.510090814273909</c:v>
                </c:pt>
                <c:pt idx="579">
                  <c:v>91.274608617144267</c:v>
                </c:pt>
                <c:pt idx="580">
                  <c:v>93.572771991306453</c:v>
                </c:pt>
                <c:pt idx="581">
                  <c:v>81.692812669548204</c:v>
                </c:pt>
                <c:pt idx="582">
                  <c:v>80.872696335824131</c:v>
                </c:pt>
                <c:pt idx="583">
                  <c:v>90.152297759773546</c:v>
                </c:pt>
                <c:pt idx="584">
                  <c:v>89.512895296899259</c:v>
                </c:pt>
                <c:pt idx="585">
                  <c:v>87.189777951916128</c:v>
                </c:pt>
                <c:pt idx="586">
                  <c:v>91.478446561878044</c:v>
                </c:pt>
                <c:pt idx="587">
                  <c:v>77.790402007073197</c:v>
                </c:pt>
                <c:pt idx="588">
                  <c:v>82.210009915157755</c:v>
                </c:pt>
                <c:pt idx="589">
                  <c:v>81.569306189856462</c:v>
                </c:pt>
                <c:pt idx="590">
                  <c:v>84.937262523959419</c:v>
                </c:pt>
                <c:pt idx="591">
                  <c:v>92.681278563038063</c:v>
                </c:pt>
                <c:pt idx="592">
                  <c:v>79.336781718712544</c:v>
                </c:pt>
                <c:pt idx="593">
                  <c:v>79.333172471503175</c:v>
                </c:pt>
                <c:pt idx="594">
                  <c:v>89.267867617834312</c:v>
                </c:pt>
                <c:pt idx="595">
                  <c:v>85.967163785003535</c:v>
                </c:pt>
                <c:pt idx="596">
                  <c:v>89.199337380492778</c:v>
                </c:pt>
                <c:pt idx="597">
                  <c:v>93.289670917766486</c:v>
                </c:pt>
                <c:pt idx="598">
                  <c:v>90.665956605554882</c:v>
                </c:pt>
                <c:pt idx="599">
                  <c:v>88.634079088055316</c:v>
                </c:pt>
                <c:pt idx="600">
                  <c:v>86.981212839840538</c:v>
                </c:pt>
                <c:pt idx="601">
                  <c:v>80.243630885620576</c:v>
                </c:pt>
                <c:pt idx="602">
                  <c:v>82.032682562078179</c:v>
                </c:pt>
                <c:pt idx="603">
                  <c:v>87.62235665459211</c:v>
                </c:pt>
                <c:pt idx="604">
                  <c:v>89.571684579285829</c:v>
                </c:pt>
                <c:pt idx="605">
                  <c:v>94.834241484403094</c:v>
                </c:pt>
                <c:pt idx="606">
                  <c:v>82.057780949917031</c:v>
                </c:pt>
                <c:pt idx="607">
                  <c:v>82.351445440310954</c:v>
                </c:pt>
                <c:pt idx="608">
                  <c:v>91.003916345527358</c:v>
                </c:pt>
                <c:pt idx="609">
                  <c:v>78.863927918185325</c:v>
                </c:pt>
                <c:pt idx="610">
                  <c:v>85.537383996796592</c:v>
                </c:pt>
                <c:pt idx="611">
                  <c:v>77.138032457832182</c:v>
                </c:pt>
                <c:pt idx="612">
                  <c:v>93.593794312647105</c:v>
                </c:pt>
                <c:pt idx="613">
                  <c:v>90.923596098279006</c:v>
                </c:pt>
                <c:pt idx="614">
                  <c:v>77.705146049932196</c:v>
                </c:pt>
                <c:pt idx="615">
                  <c:v>89.666483676381617</c:v>
                </c:pt>
                <c:pt idx="616">
                  <c:v>95.383951579539641</c:v>
                </c:pt>
                <c:pt idx="617">
                  <c:v>93.136695888466065</c:v>
                </c:pt>
                <c:pt idx="618">
                  <c:v>81.353348977621266</c:v>
                </c:pt>
                <c:pt idx="619">
                  <c:v>90.177193962070717</c:v>
                </c:pt>
                <c:pt idx="620">
                  <c:v>79.540294588028232</c:v>
                </c:pt>
                <c:pt idx="621">
                  <c:v>91.025837974244055</c:v>
                </c:pt>
                <c:pt idx="622">
                  <c:v>81.156152123125352</c:v>
                </c:pt>
                <c:pt idx="623">
                  <c:v>89.372126015873505</c:v>
                </c:pt>
                <c:pt idx="624">
                  <c:v>79.449240265635623</c:v>
                </c:pt>
                <c:pt idx="625">
                  <c:v>82.345235125349987</c:v>
                </c:pt>
                <c:pt idx="626">
                  <c:v>85.513217530364145</c:v>
                </c:pt>
                <c:pt idx="627">
                  <c:v>82.017374085610783</c:v>
                </c:pt>
                <c:pt idx="628">
                  <c:v>87.596273155249989</c:v>
                </c:pt>
                <c:pt idx="629">
                  <c:v>93.289535575037831</c:v>
                </c:pt>
                <c:pt idx="630">
                  <c:v>82.820419254007064</c:v>
                </c:pt>
                <c:pt idx="631">
                  <c:v>87.163511745040111</c:v>
                </c:pt>
                <c:pt idx="632">
                  <c:v>75.839527390087824</c:v>
                </c:pt>
                <c:pt idx="633">
                  <c:v>74.55642396709375</c:v>
                </c:pt>
                <c:pt idx="634">
                  <c:v>76.241278088462806</c:v>
                </c:pt>
                <c:pt idx="635">
                  <c:v>91.326702261051068</c:v>
                </c:pt>
                <c:pt idx="636">
                  <c:v>86.969387013714055</c:v>
                </c:pt>
                <c:pt idx="637">
                  <c:v>92.78151527670083</c:v>
                </c:pt>
                <c:pt idx="638">
                  <c:v>93.57572663592498</c:v>
                </c:pt>
                <c:pt idx="639">
                  <c:v>95.555343162738481</c:v>
                </c:pt>
                <c:pt idx="640">
                  <c:v>90.816166151055015</c:v>
                </c:pt>
                <c:pt idx="641">
                  <c:v>92.241502016525374</c:v>
                </c:pt>
                <c:pt idx="642">
                  <c:v>94.655714662294358</c:v>
                </c:pt>
                <c:pt idx="643">
                  <c:v>92.40181943577204</c:v>
                </c:pt>
                <c:pt idx="644">
                  <c:v>78.872408691189989</c:v>
                </c:pt>
                <c:pt idx="645">
                  <c:v>93.535362870591058</c:v>
                </c:pt>
                <c:pt idx="646">
                  <c:v>89.088262954029815</c:v>
                </c:pt>
                <c:pt idx="647">
                  <c:v>83.97476090779125</c:v>
                </c:pt>
                <c:pt idx="648">
                  <c:v>82.539651375323885</c:v>
                </c:pt>
                <c:pt idx="649">
                  <c:v>83.619998726394584</c:v>
                </c:pt>
                <c:pt idx="650">
                  <c:v>94.348392130734851</c:v>
                </c:pt>
                <c:pt idx="651">
                  <c:v>76.249323044174645</c:v>
                </c:pt>
                <c:pt idx="652">
                  <c:v>85.45711530674329</c:v>
                </c:pt>
                <c:pt idx="653">
                  <c:v>88.124822710785168</c:v>
                </c:pt>
                <c:pt idx="654">
                  <c:v>87.271453317499905</c:v>
                </c:pt>
                <c:pt idx="655">
                  <c:v>87.589396176301832</c:v>
                </c:pt>
                <c:pt idx="656">
                  <c:v>83.082556920512317</c:v>
                </c:pt>
                <c:pt idx="657">
                  <c:v>73.844216987428752</c:v>
                </c:pt>
                <c:pt idx="658">
                  <c:v>89.189694350863277</c:v>
                </c:pt>
                <c:pt idx="659">
                  <c:v>76.915571301469811</c:v>
                </c:pt>
                <c:pt idx="660">
                  <c:v>94.789139152128456</c:v>
                </c:pt>
                <c:pt idx="661">
                  <c:v>77.23998941210796</c:v>
                </c:pt>
                <c:pt idx="662">
                  <c:v>81.558189286142522</c:v>
                </c:pt>
                <c:pt idx="663">
                  <c:v>83.3967688201149</c:v>
                </c:pt>
                <c:pt idx="664">
                  <c:v>83.580579864558999</c:v>
                </c:pt>
                <c:pt idx="665">
                  <c:v>81.617730459002303</c:v>
                </c:pt>
                <c:pt idx="666">
                  <c:v>92.892525095317211</c:v>
                </c:pt>
                <c:pt idx="667">
                  <c:v>84.854855902125522</c:v>
                </c:pt>
                <c:pt idx="668">
                  <c:v>89.697050705523623</c:v>
                </c:pt>
                <c:pt idx="669">
                  <c:v>92.349759952649705</c:v>
                </c:pt>
                <c:pt idx="670">
                  <c:v>82.73427989525517</c:v>
                </c:pt>
                <c:pt idx="671">
                  <c:v>77.234913973309304</c:v>
                </c:pt>
                <c:pt idx="672">
                  <c:v>89.10112084300917</c:v>
                </c:pt>
                <c:pt idx="673">
                  <c:v>79.922967185215015</c:v>
                </c:pt>
                <c:pt idx="674">
                  <c:v>86.364458297318549</c:v>
                </c:pt>
                <c:pt idx="675">
                  <c:v>78.515840057388374</c:v>
                </c:pt>
                <c:pt idx="676">
                  <c:v>89.049494833474412</c:v>
                </c:pt>
                <c:pt idx="677">
                  <c:v>89.768694245194581</c:v>
                </c:pt>
                <c:pt idx="678">
                  <c:v>88.342537968386026</c:v>
                </c:pt>
                <c:pt idx="679">
                  <c:v>86.438365822027535</c:v>
                </c:pt>
                <c:pt idx="680">
                  <c:v>82.122627386245</c:v>
                </c:pt>
                <c:pt idx="681">
                  <c:v>92.356048542582315</c:v>
                </c:pt>
                <c:pt idx="682">
                  <c:v>87.338865179719392</c:v>
                </c:pt>
                <c:pt idx="683">
                  <c:v>77.189912968714495</c:v>
                </c:pt>
                <c:pt idx="684">
                  <c:v>91.192902936892736</c:v>
                </c:pt>
                <c:pt idx="685">
                  <c:v>77.832600968624007</c:v>
                </c:pt>
                <c:pt idx="686">
                  <c:v>84.510560925102482</c:v>
                </c:pt>
                <c:pt idx="687">
                  <c:v>89.956078055510986</c:v>
                </c:pt>
                <c:pt idx="688">
                  <c:v>88.273942938650777</c:v>
                </c:pt>
                <c:pt idx="689">
                  <c:v>77.075191364283739</c:v>
                </c:pt>
                <c:pt idx="690">
                  <c:v>85.138411478403597</c:v>
                </c:pt>
                <c:pt idx="691">
                  <c:v>75.367104363234276</c:v>
                </c:pt>
                <c:pt idx="692">
                  <c:v>79.224625333405584</c:v>
                </c:pt>
                <c:pt idx="693">
                  <c:v>95.58603037873263</c:v>
                </c:pt>
                <c:pt idx="694">
                  <c:v>92.16523045289</c:v>
                </c:pt>
                <c:pt idx="695">
                  <c:v>94.959162096941142</c:v>
                </c:pt>
                <c:pt idx="696">
                  <c:v>93.47495089521648</c:v>
                </c:pt>
                <c:pt idx="697">
                  <c:v>77.235126680494815</c:v>
                </c:pt>
                <c:pt idx="698">
                  <c:v>86.920118383554609</c:v>
                </c:pt>
                <c:pt idx="699">
                  <c:v>84.200211077032591</c:v>
                </c:pt>
                <c:pt idx="700">
                  <c:v>83.641956494732057</c:v>
                </c:pt>
                <c:pt idx="701">
                  <c:v>81.53313563090029</c:v>
                </c:pt>
                <c:pt idx="702">
                  <c:v>85.929160104249149</c:v>
                </c:pt>
                <c:pt idx="703">
                  <c:v>77.888386926285079</c:v>
                </c:pt>
                <c:pt idx="704">
                  <c:v>87.246809310230148</c:v>
                </c:pt>
                <c:pt idx="705">
                  <c:v>86.132410536509113</c:v>
                </c:pt>
                <c:pt idx="706">
                  <c:v>76.4166486529016</c:v>
                </c:pt>
                <c:pt idx="707">
                  <c:v>89.790100051446146</c:v>
                </c:pt>
                <c:pt idx="708">
                  <c:v>81.584971883770862</c:v>
                </c:pt>
                <c:pt idx="709">
                  <c:v>89.271707118298323</c:v>
                </c:pt>
                <c:pt idx="710">
                  <c:v>81.728954837515658</c:v>
                </c:pt>
                <c:pt idx="711">
                  <c:v>84.267320819639636</c:v>
                </c:pt>
                <c:pt idx="712">
                  <c:v>90.255214577862006</c:v>
                </c:pt>
                <c:pt idx="713">
                  <c:v>83.907837663428978</c:v>
                </c:pt>
                <c:pt idx="714">
                  <c:v>91.390610675211491</c:v>
                </c:pt>
                <c:pt idx="715">
                  <c:v>84.371531257223936</c:v>
                </c:pt>
                <c:pt idx="716">
                  <c:v>86.496408213992083</c:v>
                </c:pt>
                <c:pt idx="717">
                  <c:v>84.065409817533848</c:v>
                </c:pt>
                <c:pt idx="718">
                  <c:v>95.510191139554493</c:v>
                </c:pt>
                <c:pt idx="719">
                  <c:v>95.091139980929725</c:v>
                </c:pt>
                <c:pt idx="720">
                  <c:v>83.0499949403047</c:v>
                </c:pt>
                <c:pt idx="721">
                  <c:v>91.514750783705225</c:v>
                </c:pt>
                <c:pt idx="722">
                  <c:v>82.904283547877313</c:v>
                </c:pt>
                <c:pt idx="723">
                  <c:v>86.22761780201364</c:v>
                </c:pt>
                <c:pt idx="724">
                  <c:v>77.618467847653363</c:v>
                </c:pt>
                <c:pt idx="725">
                  <c:v>84.247141770521182</c:v>
                </c:pt>
                <c:pt idx="726">
                  <c:v>93.946230923595309</c:v>
                </c:pt>
                <c:pt idx="727">
                  <c:v>88.562608031920306</c:v>
                </c:pt>
                <c:pt idx="728">
                  <c:v>91.002525881287838</c:v>
                </c:pt>
                <c:pt idx="729">
                  <c:v>93.083836142727776</c:v>
                </c:pt>
                <c:pt idx="730">
                  <c:v>95.223398177675421</c:v>
                </c:pt>
                <c:pt idx="731">
                  <c:v>83.322012831908324</c:v>
                </c:pt>
                <c:pt idx="732">
                  <c:v>83.014306480912154</c:v>
                </c:pt>
                <c:pt idx="733">
                  <c:v>93.215267053323501</c:v>
                </c:pt>
                <c:pt idx="734">
                  <c:v>78.065043255154464</c:v>
                </c:pt>
                <c:pt idx="735">
                  <c:v>89.578583431811609</c:v>
                </c:pt>
                <c:pt idx="736">
                  <c:v>92.81353536361901</c:v>
                </c:pt>
                <c:pt idx="737">
                  <c:v>96.438262329743523</c:v>
                </c:pt>
                <c:pt idx="738">
                  <c:v>81.008742825732824</c:v>
                </c:pt>
                <c:pt idx="739">
                  <c:v>78.457008000100501</c:v>
                </c:pt>
                <c:pt idx="740">
                  <c:v>83.549780108528196</c:v>
                </c:pt>
                <c:pt idx="741">
                  <c:v>89.638691118660446</c:v>
                </c:pt>
                <c:pt idx="742">
                  <c:v>90.043753799762953</c:v>
                </c:pt>
                <c:pt idx="743">
                  <c:v>86.392509394750391</c:v>
                </c:pt>
                <c:pt idx="744">
                  <c:v>90.534740112459062</c:v>
                </c:pt>
                <c:pt idx="745">
                  <c:v>84.724055225631972</c:v>
                </c:pt>
                <c:pt idx="746">
                  <c:v>79.461070780348024</c:v>
                </c:pt>
                <c:pt idx="747">
                  <c:v>83.128682016199576</c:v>
                </c:pt>
                <c:pt idx="748">
                  <c:v>81.021982760898652</c:v>
                </c:pt>
                <c:pt idx="749">
                  <c:v>89.211504260061972</c:v>
                </c:pt>
                <c:pt idx="750">
                  <c:v>92.208185825966325</c:v>
                </c:pt>
                <c:pt idx="751">
                  <c:v>79.179468163254441</c:v>
                </c:pt>
                <c:pt idx="752">
                  <c:v>88.149225646178223</c:v>
                </c:pt>
                <c:pt idx="753">
                  <c:v>83.741294113202429</c:v>
                </c:pt>
                <c:pt idx="754">
                  <c:v>76.339060753898039</c:v>
                </c:pt>
                <c:pt idx="755">
                  <c:v>84.552714949556446</c:v>
                </c:pt>
                <c:pt idx="756">
                  <c:v>89.33584568276838</c:v>
                </c:pt>
                <c:pt idx="757">
                  <c:v>83.14324978750281</c:v>
                </c:pt>
                <c:pt idx="758">
                  <c:v>75.018270113776936</c:v>
                </c:pt>
                <c:pt idx="759">
                  <c:v>78.94640634714321</c:v>
                </c:pt>
                <c:pt idx="760">
                  <c:v>88.079368596111323</c:v>
                </c:pt>
                <c:pt idx="761">
                  <c:v>88.176242832070201</c:v>
                </c:pt>
                <c:pt idx="762">
                  <c:v>83.329256530401992</c:v>
                </c:pt>
                <c:pt idx="763">
                  <c:v>93.503367251739377</c:v>
                </c:pt>
                <c:pt idx="764">
                  <c:v>82.999569552418222</c:v>
                </c:pt>
                <c:pt idx="765">
                  <c:v>78.240760800696677</c:v>
                </c:pt>
                <c:pt idx="766">
                  <c:v>80.743119676345827</c:v>
                </c:pt>
                <c:pt idx="767">
                  <c:v>81.775500652431234</c:v>
                </c:pt>
                <c:pt idx="768">
                  <c:v>91.163563140817615</c:v>
                </c:pt>
                <c:pt idx="769">
                  <c:v>88.903089158613469</c:v>
                </c:pt>
                <c:pt idx="770">
                  <c:v>87.831125586469511</c:v>
                </c:pt>
                <c:pt idx="771">
                  <c:v>88.278829573566398</c:v>
                </c:pt>
                <c:pt idx="772">
                  <c:v>83.486339834900889</c:v>
                </c:pt>
                <c:pt idx="773">
                  <c:v>94.125882055372202</c:v>
                </c:pt>
                <c:pt idx="774">
                  <c:v>94.904359233874644</c:v>
                </c:pt>
                <c:pt idx="775">
                  <c:v>81.39039923252767</c:v>
                </c:pt>
                <c:pt idx="776">
                  <c:v>81.239297025981173</c:v>
                </c:pt>
                <c:pt idx="777">
                  <c:v>90.145653626563217</c:v>
                </c:pt>
                <c:pt idx="778">
                  <c:v>92.449811839043477</c:v>
                </c:pt>
                <c:pt idx="779">
                  <c:v>84.48084359178965</c:v>
                </c:pt>
                <c:pt idx="780">
                  <c:v>86.703437094300313</c:v>
                </c:pt>
                <c:pt idx="781">
                  <c:v>88.319410350759767</c:v>
                </c:pt>
                <c:pt idx="782">
                  <c:v>81.681232134498273</c:v>
                </c:pt>
                <c:pt idx="783">
                  <c:v>89.168377640499003</c:v>
                </c:pt>
                <c:pt idx="784">
                  <c:v>85.886173699660716</c:v>
                </c:pt>
                <c:pt idx="785">
                  <c:v>78.077785547058184</c:v>
                </c:pt>
                <c:pt idx="786">
                  <c:v>79.955324433878246</c:v>
                </c:pt>
                <c:pt idx="787">
                  <c:v>83.651849136902754</c:v>
                </c:pt>
                <c:pt idx="788">
                  <c:v>82.85693378513902</c:v>
                </c:pt>
                <c:pt idx="789">
                  <c:v>92.58881400217588</c:v>
                </c:pt>
                <c:pt idx="790">
                  <c:v>81.863535446223963</c:v>
                </c:pt>
                <c:pt idx="791">
                  <c:v>93.959758145447907</c:v>
                </c:pt>
                <c:pt idx="792">
                  <c:v>79.05423796922544</c:v>
                </c:pt>
                <c:pt idx="793">
                  <c:v>84.979274083450505</c:v>
                </c:pt>
                <c:pt idx="794">
                  <c:v>81.88883134535854</c:v>
                </c:pt>
                <c:pt idx="795">
                  <c:v>84.201672181128004</c:v>
                </c:pt>
                <c:pt idx="796">
                  <c:v>87.172338881873415</c:v>
                </c:pt>
                <c:pt idx="797">
                  <c:v>82.312610219795644</c:v>
                </c:pt>
                <c:pt idx="798">
                  <c:v>79.08322416782822</c:v>
                </c:pt>
                <c:pt idx="799">
                  <c:v>88.17961185646385</c:v>
                </c:pt>
                <c:pt idx="800">
                  <c:v>88.743042405370019</c:v>
                </c:pt>
                <c:pt idx="801">
                  <c:v>78.429923548350885</c:v>
                </c:pt>
                <c:pt idx="802">
                  <c:v>75.65968362212908</c:v>
                </c:pt>
                <c:pt idx="803">
                  <c:v>88.531474054476405</c:v>
                </c:pt>
                <c:pt idx="804">
                  <c:v>91.933955024465376</c:v>
                </c:pt>
                <c:pt idx="805">
                  <c:v>78.474258757945677</c:v>
                </c:pt>
                <c:pt idx="806">
                  <c:v>88.616488637158213</c:v>
                </c:pt>
                <c:pt idx="807">
                  <c:v>86.038195828236127</c:v>
                </c:pt>
                <c:pt idx="808">
                  <c:v>92.701948934934762</c:v>
                </c:pt>
                <c:pt idx="809">
                  <c:v>86.838825493495719</c:v>
                </c:pt>
                <c:pt idx="810">
                  <c:v>76.438137491351796</c:v>
                </c:pt>
                <c:pt idx="811">
                  <c:v>82.474798092914426</c:v>
                </c:pt>
                <c:pt idx="812">
                  <c:v>83.694709979925761</c:v>
                </c:pt>
                <c:pt idx="813">
                  <c:v>93.365668204197618</c:v>
                </c:pt>
                <c:pt idx="814">
                  <c:v>84.536825576036833</c:v>
                </c:pt>
                <c:pt idx="815">
                  <c:v>81.653653485408796</c:v>
                </c:pt>
                <c:pt idx="816">
                  <c:v>87.125062034840695</c:v>
                </c:pt>
                <c:pt idx="817">
                  <c:v>87.00726340299471</c:v>
                </c:pt>
                <c:pt idx="818">
                  <c:v>82.417574867110815</c:v>
                </c:pt>
                <c:pt idx="819">
                  <c:v>90.008757219764462</c:v>
                </c:pt>
                <c:pt idx="820">
                  <c:v>78.330015603022886</c:v>
                </c:pt>
                <c:pt idx="821">
                  <c:v>76.274236758323354</c:v>
                </c:pt>
                <c:pt idx="822">
                  <c:v>83.536574921354159</c:v>
                </c:pt>
                <c:pt idx="823">
                  <c:v>91.070853453022593</c:v>
                </c:pt>
                <c:pt idx="824">
                  <c:v>75.229854105715432</c:v>
                </c:pt>
                <c:pt idx="825">
                  <c:v>92.334521003468552</c:v>
                </c:pt>
                <c:pt idx="826">
                  <c:v>87.802675325516589</c:v>
                </c:pt>
                <c:pt idx="827">
                  <c:v>87.814193445810758</c:v>
                </c:pt>
                <c:pt idx="828">
                  <c:v>80.035569175317875</c:v>
                </c:pt>
                <c:pt idx="829">
                  <c:v>80.049593450601932</c:v>
                </c:pt>
                <c:pt idx="830">
                  <c:v>81.130830819401993</c:v>
                </c:pt>
                <c:pt idx="831">
                  <c:v>88.043771609431985</c:v>
                </c:pt>
                <c:pt idx="832">
                  <c:v>90.925523547854439</c:v>
                </c:pt>
                <c:pt idx="833">
                  <c:v>95.804401785748396</c:v>
                </c:pt>
                <c:pt idx="834">
                  <c:v>85.074968762371029</c:v>
                </c:pt>
                <c:pt idx="835">
                  <c:v>94.724856101698236</c:v>
                </c:pt>
                <c:pt idx="836">
                  <c:v>93.837202607656195</c:v>
                </c:pt>
                <c:pt idx="837">
                  <c:v>79.491191535464651</c:v>
                </c:pt>
                <c:pt idx="838">
                  <c:v>89.753366354798018</c:v>
                </c:pt>
                <c:pt idx="839">
                  <c:v>90.063538197920082</c:v>
                </c:pt>
                <c:pt idx="840">
                  <c:v>88.437601953268185</c:v>
                </c:pt>
                <c:pt idx="841">
                  <c:v>94.728246590055591</c:v>
                </c:pt>
                <c:pt idx="842">
                  <c:v>83.885875195284328</c:v>
                </c:pt>
                <c:pt idx="843">
                  <c:v>85.293887685353212</c:v>
                </c:pt>
                <c:pt idx="844">
                  <c:v>75.363332889526347</c:v>
                </c:pt>
                <c:pt idx="845">
                  <c:v>91.339366087498817</c:v>
                </c:pt>
                <c:pt idx="846">
                  <c:v>79.256402124181335</c:v>
                </c:pt>
                <c:pt idx="847">
                  <c:v>81.595859353820387</c:v>
                </c:pt>
                <c:pt idx="848">
                  <c:v>95.526133785751853</c:v>
                </c:pt>
                <c:pt idx="849">
                  <c:v>87.171560928414124</c:v>
                </c:pt>
                <c:pt idx="850">
                  <c:v>90.761501407125223</c:v>
                </c:pt>
                <c:pt idx="851">
                  <c:v>92.221522874211544</c:v>
                </c:pt>
                <c:pt idx="852">
                  <c:v>86.407204694096876</c:v>
                </c:pt>
                <c:pt idx="853">
                  <c:v>80.148512763997815</c:v>
                </c:pt>
                <c:pt idx="854">
                  <c:v>82.589149343646753</c:v>
                </c:pt>
                <c:pt idx="855">
                  <c:v>80.171779752872041</c:v>
                </c:pt>
                <c:pt idx="856">
                  <c:v>90.415564151130738</c:v>
                </c:pt>
                <c:pt idx="857">
                  <c:v>94.121044844787136</c:v>
                </c:pt>
                <c:pt idx="858">
                  <c:v>80.186292373137476</c:v>
                </c:pt>
                <c:pt idx="859">
                  <c:v>91.979919175085527</c:v>
                </c:pt>
                <c:pt idx="860">
                  <c:v>81.917924808496579</c:v>
                </c:pt>
                <c:pt idx="861">
                  <c:v>92.764020527987341</c:v>
                </c:pt>
                <c:pt idx="862">
                  <c:v>86.710824894885377</c:v>
                </c:pt>
                <c:pt idx="863">
                  <c:v>90.112369508323468</c:v>
                </c:pt>
                <c:pt idx="864">
                  <c:v>95.587554732918463</c:v>
                </c:pt>
                <c:pt idx="865">
                  <c:v>78.704418645801098</c:v>
                </c:pt>
                <c:pt idx="866">
                  <c:v>91.974083879376835</c:v>
                </c:pt>
                <c:pt idx="867">
                  <c:v>92.509024057057502</c:v>
                </c:pt>
                <c:pt idx="868">
                  <c:v>86.481879197604911</c:v>
                </c:pt>
                <c:pt idx="869">
                  <c:v>77.170738608565145</c:v>
                </c:pt>
                <c:pt idx="870">
                  <c:v>89.883291478778034</c:v>
                </c:pt>
                <c:pt idx="871">
                  <c:v>86.256715483515421</c:v>
                </c:pt>
                <c:pt idx="872">
                  <c:v>83.405537625581303</c:v>
                </c:pt>
                <c:pt idx="873">
                  <c:v>89.472577706539766</c:v>
                </c:pt>
                <c:pt idx="874">
                  <c:v>80.565035495640615</c:v>
                </c:pt>
                <c:pt idx="875">
                  <c:v>85.387430535436309</c:v>
                </c:pt>
                <c:pt idx="876">
                  <c:v>94.259826284963523</c:v>
                </c:pt>
                <c:pt idx="877">
                  <c:v>89.883996980841388</c:v>
                </c:pt>
                <c:pt idx="878">
                  <c:v>86.610678010320115</c:v>
                </c:pt>
                <c:pt idx="879">
                  <c:v>82.515596605639047</c:v>
                </c:pt>
                <c:pt idx="880">
                  <c:v>82.019006765412641</c:v>
                </c:pt>
                <c:pt idx="881">
                  <c:v>81.454187194371144</c:v>
                </c:pt>
                <c:pt idx="882">
                  <c:v>90.515809197179408</c:v>
                </c:pt>
                <c:pt idx="883">
                  <c:v>94.34614046233871</c:v>
                </c:pt>
                <c:pt idx="884">
                  <c:v>86.31214381772736</c:v>
                </c:pt>
                <c:pt idx="885">
                  <c:v>90.900080071872935</c:v>
                </c:pt>
                <c:pt idx="886">
                  <c:v>78.460681517196022</c:v>
                </c:pt>
                <c:pt idx="887">
                  <c:v>79.439303075353564</c:v>
                </c:pt>
                <c:pt idx="888">
                  <c:v>84.887705515925703</c:v>
                </c:pt>
                <c:pt idx="889">
                  <c:v>76.472589912405539</c:v>
                </c:pt>
                <c:pt idx="890">
                  <c:v>80.868714443957032</c:v>
                </c:pt>
                <c:pt idx="891">
                  <c:v>80.379980411882229</c:v>
                </c:pt>
                <c:pt idx="892">
                  <c:v>83.084707415331977</c:v>
                </c:pt>
                <c:pt idx="893">
                  <c:v>90.142470158920048</c:v>
                </c:pt>
                <c:pt idx="894">
                  <c:v>83.659988532068255</c:v>
                </c:pt>
                <c:pt idx="895">
                  <c:v>94.533434882217705</c:v>
                </c:pt>
                <c:pt idx="896">
                  <c:v>78.027421423150983</c:v>
                </c:pt>
                <c:pt idx="897">
                  <c:v>81.782285662989111</c:v>
                </c:pt>
                <c:pt idx="898">
                  <c:v>95.545354703432366</c:v>
                </c:pt>
                <c:pt idx="899">
                  <c:v>79.197447893864307</c:v>
                </c:pt>
                <c:pt idx="900">
                  <c:v>91.309492913442085</c:v>
                </c:pt>
                <c:pt idx="901">
                  <c:v>95.408745635967932</c:v>
                </c:pt>
                <c:pt idx="902">
                  <c:v>91.012670363459975</c:v>
                </c:pt>
                <c:pt idx="903">
                  <c:v>78.32824363266505</c:v>
                </c:pt>
                <c:pt idx="904">
                  <c:v>77.432249816404152</c:v>
                </c:pt>
                <c:pt idx="905">
                  <c:v>86.75730352869445</c:v>
                </c:pt>
                <c:pt idx="906">
                  <c:v>80.514818558953721</c:v>
                </c:pt>
                <c:pt idx="907">
                  <c:v>85.313681122304374</c:v>
                </c:pt>
                <c:pt idx="908">
                  <c:v>83.551944252836847</c:v>
                </c:pt>
                <c:pt idx="909">
                  <c:v>87.461512306952713</c:v>
                </c:pt>
                <c:pt idx="910">
                  <c:v>82.944370013710312</c:v>
                </c:pt>
                <c:pt idx="911">
                  <c:v>84.036969796236122</c:v>
                </c:pt>
                <c:pt idx="912">
                  <c:v>77.021580278718204</c:v>
                </c:pt>
                <c:pt idx="913">
                  <c:v>77.362935270467688</c:v>
                </c:pt>
                <c:pt idx="914">
                  <c:v>78.312616605585546</c:v>
                </c:pt>
                <c:pt idx="915">
                  <c:v>78.649318476394257</c:v>
                </c:pt>
                <c:pt idx="916">
                  <c:v>79.328181459872269</c:v>
                </c:pt>
                <c:pt idx="917">
                  <c:v>86.162403883790432</c:v>
                </c:pt>
                <c:pt idx="918">
                  <c:v>88.557051833949032</c:v>
                </c:pt>
                <c:pt idx="919">
                  <c:v>86.278093631120015</c:v>
                </c:pt>
                <c:pt idx="920">
                  <c:v>90.772631723777323</c:v>
                </c:pt>
                <c:pt idx="921">
                  <c:v>83.420164099189591</c:v>
                </c:pt>
                <c:pt idx="922">
                  <c:v>79.786515011581599</c:v>
                </c:pt>
                <c:pt idx="923">
                  <c:v>77.679150790397145</c:v>
                </c:pt>
                <c:pt idx="924">
                  <c:v>87.908452183117859</c:v>
                </c:pt>
                <c:pt idx="925">
                  <c:v>85.486479180484139</c:v>
                </c:pt>
                <c:pt idx="926">
                  <c:v>91.426228994664541</c:v>
                </c:pt>
                <c:pt idx="927">
                  <c:v>85.116069022811431</c:v>
                </c:pt>
                <c:pt idx="928">
                  <c:v>79.725089505228041</c:v>
                </c:pt>
                <c:pt idx="929">
                  <c:v>89.260582021866412</c:v>
                </c:pt>
                <c:pt idx="930">
                  <c:v>74.773210412563827</c:v>
                </c:pt>
                <c:pt idx="931">
                  <c:v>91.558540471404285</c:v>
                </c:pt>
                <c:pt idx="932">
                  <c:v>90.609299558286779</c:v>
                </c:pt>
                <c:pt idx="933">
                  <c:v>90.486106282269787</c:v>
                </c:pt>
                <c:pt idx="934">
                  <c:v>86.002465795085499</c:v>
                </c:pt>
                <c:pt idx="935">
                  <c:v>95.921376978158023</c:v>
                </c:pt>
                <c:pt idx="936">
                  <c:v>85.281243554438731</c:v>
                </c:pt>
                <c:pt idx="937">
                  <c:v>89.809212099666468</c:v>
                </c:pt>
                <c:pt idx="938">
                  <c:v>93.558544770312935</c:v>
                </c:pt>
                <c:pt idx="939">
                  <c:v>81.949156238610669</c:v>
                </c:pt>
                <c:pt idx="940">
                  <c:v>79.162203563993558</c:v>
                </c:pt>
                <c:pt idx="941">
                  <c:v>86.428696982237952</c:v>
                </c:pt>
                <c:pt idx="942">
                  <c:v>82.649966625400211</c:v>
                </c:pt>
                <c:pt idx="943">
                  <c:v>86.434343178017457</c:v>
                </c:pt>
                <c:pt idx="944">
                  <c:v>82.89241490496795</c:v>
                </c:pt>
                <c:pt idx="945">
                  <c:v>84.579056431824867</c:v>
                </c:pt>
                <c:pt idx="946">
                  <c:v>76.814156455801381</c:v>
                </c:pt>
                <c:pt idx="947">
                  <c:v>90.718048235904888</c:v>
                </c:pt>
                <c:pt idx="948">
                  <c:v>84.188383622601307</c:v>
                </c:pt>
                <c:pt idx="949">
                  <c:v>85.144520619658593</c:v>
                </c:pt>
                <c:pt idx="950">
                  <c:v>77.115287789899213</c:v>
                </c:pt>
                <c:pt idx="951">
                  <c:v>85.219870202550382</c:v>
                </c:pt>
                <c:pt idx="952">
                  <c:v>75.963094441350876</c:v>
                </c:pt>
                <c:pt idx="953">
                  <c:v>88.771195110885998</c:v>
                </c:pt>
                <c:pt idx="954">
                  <c:v>74.203644185477472</c:v>
                </c:pt>
                <c:pt idx="955">
                  <c:v>91.711053195512775</c:v>
                </c:pt>
                <c:pt idx="956">
                  <c:v>81.607776876026136</c:v>
                </c:pt>
                <c:pt idx="957">
                  <c:v>84.981589117680215</c:v>
                </c:pt>
                <c:pt idx="958">
                  <c:v>91.858274198560466</c:v>
                </c:pt>
                <c:pt idx="959">
                  <c:v>78.175354641568376</c:v>
                </c:pt>
                <c:pt idx="960">
                  <c:v>78.518018835887247</c:v>
                </c:pt>
                <c:pt idx="961">
                  <c:v>85.963712090386863</c:v>
                </c:pt>
                <c:pt idx="962">
                  <c:v>87.145221510204394</c:v>
                </c:pt>
                <c:pt idx="963">
                  <c:v>93.64586641831626</c:v>
                </c:pt>
                <c:pt idx="964">
                  <c:v>87.696261505376157</c:v>
                </c:pt>
                <c:pt idx="965">
                  <c:v>90.929600388517471</c:v>
                </c:pt>
                <c:pt idx="966">
                  <c:v>78.507929049356605</c:v>
                </c:pt>
                <c:pt idx="967">
                  <c:v>91.677064973965656</c:v>
                </c:pt>
                <c:pt idx="968">
                  <c:v>81.469930281809766</c:v>
                </c:pt>
                <c:pt idx="969">
                  <c:v>86.218030815078166</c:v>
                </c:pt>
                <c:pt idx="970">
                  <c:v>80.231368698348746</c:v>
                </c:pt>
                <c:pt idx="971">
                  <c:v>76.675569658414119</c:v>
                </c:pt>
                <c:pt idx="972">
                  <c:v>92.867894695452762</c:v>
                </c:pt>
                <c:pt idx="973">
                  <c:v>93.06997373870729</c:v>
                </c:pt>
                <c:pt idx="974">
                  <c:v>77.425596187181341</c:v>
                </c:pt>
                <c:pt idx="975">
                  <c:v>88.25461564940727</c:v>
                </c:pt>
                <c:pt idx="976">
                  <c:v>91.018852195810197</c:v>
                </c:pt>
                <c:pt idx="977">
                  <c:v>79.239614343426368</c:v>
                </c:pt>
                <c:pt idx="978">
                  <c:v>89.761600522747017</c:v>
                </c:pt>
                <c:pt idx="979">
                  <c:v>82.484518570395053</c:v>
                </c:pt>
                <c:pt idx="980">
                  <c:v>75.238230493709338</c:v>
                </c:pt>
                <c:pt idx="981">
                  <c:v>77.064444938456745</c:v>
                </c:pt>
                <c:pt idx="982">
                  <c:v>93.215761981155751</c:v>
                </c:pt>
                <c:pt idx="983">
                  <c:v>81.599201161130694</c:v>
                </c:pt>
                <c:pt idx="984">
                  <c:v>84.276030788195641</c:v>
                </c:pt>
                <c:pt idx="985">
                  <c:v>80.94100431290893</c:v>
                </c:pt>
                <c:pt idx="986">
                  <c:v>81.462680209225539</c:v>
                </c:pt>
                <c:pt idx="987">
                  <c:v>88.080279041685088</c:v>
                </c:pt>
                <c:pt idx="988">
                  <c:v>83.216823258072765</c:v>
                </c:pt>
                <c:pt idx="989">
                  <c:v>92.327037645428646</c:v>
                </c:pt>
                <c:pt idx="990">
                  <c:v>88.514562742901006</c:v>
                </c:pt>
                <c:pt idx="991">
                  <c:v>91.033108614968825</c:v>
                </c:pt>
                <c:pt idx="992">
                  <c:v>82.059018658937049</c:v>
                </c:pt>
                <c:pt idx="993">
                  <c:v>88.484875455637436</c:v>
                </c:pt>
                <c:pt idx="994">
                  <c:v>81.234138849247856</c:v>
                </c:pt>
                <c:pt idx="995">
                  <c:v>74.672891923671216</c:v>
                </c:pt>
                <c:pt idx="996">
                  <c:v>85.1102082912805</c:v>
                </c:pt>
                <c:pt idx="997">
                  <c:v>85.624341275955743</c:v>
                </c:pt>
                <c:pt idx="998">
                  <c:v>88.241122753117665</c:v>
                </c:pt>
                <c:pt idx="999">
                  <c:v>78.371604677140255</c:v>
                </c:pt>
                <c:pt idx="1000">
                  <c:v>91.923125941587799</c:v>
                </c:pt>
                <c:pt idx="1001">
                  <c:v>89.22292988731293</c:v>
                </c:pt>
                <c:pt idx="1002">
                  <c:v>85.252766049148605</c:v>
                </c:pt>
                <c:pt idx="1003">
                  <c:v>82.543255109866081</c:v>
                </c:pt>
                <c:pt idx="1004">
                  <c:v>83.90989410171008</c:v>
                </c:pt>
                <c:pt idx="1005">
                  <c:v>93.443986516818498</c:v>
                </c:pt>
                <c:pt idx="1006">
                  <c:v>92.874532248368766</c:v>
                </c:pt>
                <c:pt idx="1007">
                  <c:v>78.845436734005318</c:v>
                </c:pt>
                <c:pt idx="1008">
                  <c:v>82.564582338948554</c:v>
                </c:pt>
                <c:pt idx="1009">
                  <c:v>84.584970408785523</c:v>
                </c:pt>
                <c:pt idx="1010">
                  <c:v>89.04163964970337</c:v>
                </c:pt>
                <c:pt idx="1011">
                  <c:v>93.5493925060468</c:v>
                </c:pt>
                <c:pt idx="1012">
                  <c:v>88.955506218307448</c:v>
                </c:pt>
                <c:pt idx="1013">
                  <c:v>84.808649407618901</c:v>
                </c:pt>
                <c:pt idx="1014">
                  <c:v>91.141836665835939</c:v>
                </c:pt>
                <c:pt idx="1015">
                  <c:v>79.202841675281604</c:v>
                </c:pt>
                <c:pt idx="1016">
                  <c:v>75.951919902846001</c:v>
                </c:pt>
                <c:pt idx="1017">
                  <c:v>88.964387547355145</c:v>
                </c:pt>
                <c:pt idx="1018">
                  <c:v>87.003321139811817</c:v>
                </c:pt>
                <c:pt idx="1019">
                  <c:v>79.204269669001931</c:v>
                </c:pt>
                <c:pt idx="1020">
                  <c:v>86.671053689518089</c:v>
                </c:pt>
                <c:pt idx="1021">
                  <c:v>90.198245287461333</c:v>
                </c:pt>
                <c:pt idx="1022">
                  <c:v>88.149027052895065</c:v>
                </c:pt>
                <c:pt idx="1023">
                  <c:v>85.993209938622243</c:v>
                </c:pt>
                <c:pt idx="1024">
                  <c:v>78.831612400562221</c:v>
                </c:pt>
                <c:pt idx="1025">
                  <c:v>74.238803795338868</c:v>
                </c:pt>
                <c:pt idx="1026">
                  <c:v>82.0246914024696</c:v>
                </c:pt>
                <c:pt idx="1027">
                  <c:v>86.979505413025251</c:v>
                </c:pt>
                <c:pt idx="1028">
                  <c:v>82.918363230190891</c:v>
                </c:pt>
                <c:pt idx="1029">
                  <c:v>92.606165908836104</c:v>
                </c:pt>
                <c:pt idx="1030">
                  <c:v>82.097239260171605</c:v>
                </c:pt>
                <c:pt idx="1031">
                  <c:v>85.576220771965509</c:v>
                </c:pt>
                <c:pt idx="1032">
                  <c:v>92.474161885635866</c:v>
                </c:pt>
                <c:pt idx="1033">
                  <c:v>79.006703778150708</c:v>
                </c:pt>
                <c:pt idx="1034">
                  <c:v>85.432981375778283</c:v>
                </c:pt>
                <c:pt idx="1035">
                  <c:v>90.244290774515918</c:v>
                </c:pt>
                <c:pt idx="1036">
                  <c:v>79.987899050626879</c:v>
                </c:pt>
                <c:pt idx="1037">
                  <c:v>77.577820425516137</c:v>
                </c:pt>
                <c:pt idx="1038">
                  <c:v>94.657821612709512</c:v>
                </c:pt>
                <c:pt idx="1039">
                  <c:v>95.769210822923071</c:v>
                </c:pt>
                <c:pt idx="1040">
                  <c:v>93.029795962452937</c:v>
                </c:pt>
                <c:pt idx="1041">
                  <c:v>83.215595670339937</c:v>
                </c:pt>
                <c:pt idx="1042">
                  <c:v>77.251475092466734</c:v>
                </c:pt>
                <c:pt idx="1043">
                  <c:v>82.342247425736389</c:v>
                </c:pt>
                <c:pt idx="1044">
                  <c:v>87.00760498144831</c:v>
                </c:pt>
                <c:pt idx="1045">
                  <c:v>75.156300030723571</c:v>
                </c:pt>
                <c:pt idx="1046">
                  <c:v>93.450994848511343</c:v>
                </c:pt>
                <c:pt idx="1047">
                  <c:v>84.752355384804261</c:v>
                </c:pt>
                <c:pt idx="1048">
                  <c:v>88.75398735013664</c:v>
                </c:pt>
                <c:pt idx="1049">
                  <c:v>75.645698995982926</c:v>
                </c:pt>
                <c:pt idx="1050">
                  <c:v>77.26887071239797</c:v>
                </c:pt>
                <c:pt idx="1051">
                  <c:v>92.017868258668344</c:v>
                </c:pt>
                <c:pt idx="1052">
                  <c:v>76.317742463086276</c:v>
                </c:pt>
                <c:pt idx="1053">
                  <c:v>87.610367030797292</c:v>
                </c:pt>
                <c:pt idx="1054">
                  <c:v>77.861904484999116</c:v>
                </c:pt>
                <c:pt idx="1055">
                  <c:v>78.749219680725304</c:v>
                </c:pt>
                <c:pt idx="1056">
                  <c:v>85.022725778005409</c:v>
                </c:pt>
                <c:pt idx="1057">
                  <c:v>84.078207425093495</c:v>
                </c:pt>
                <c:pt idx="1058">
                  <c:v>94.090862580046235</c:v>
                </c:pt>
                <c:pt idx="1059">
                  <c:v>85.122312550305494</c:v>
                </c:pt>
                <c:pt idx="1060">
                  <c:v>86.045285602212445</c:v>
                </c:pt>
                <c:pt idx="1061">
                  <c:v>88.370165871088247</c:v>
                </c:pt>
                <c:pt idx="1062">
                  <c:v>88.689285414033066</c:v>
                </c:pt>
                <c:pt idx="1063">
                  <c:v>77.623497675236351</c:v>
                </c:pt>
                <c:pt idx="1064">
                  <c:v>90.515632444364314</c:v>
                </c:pt>
                <c:pt idx="1065">
                  <c:v>80.552308626182523</c:v>
                </c:pt>
                <c:pt idx="1066">
                  <c:v>90.828493459771664</c:v>
                </c:pt>
                <c:pt idx="1067">
                  <c:v>88.046093179315292</c:v>
                </c:pt>
                <c:pt idx="1068">
                  <c:v>76.926400528099066</c:v>
                </c:pt>
                <c:pt idx="1069">
                  <c:v>78.545708289032504</c:v>
                </c:pt>
                <c:pt idx="1070">
                  <c:v>89.806273861962737</c:v>
                </c:pt>
                <c:pt idx="1071">
                  <c:v>83.970607480419645</c:v>
                </c:pt>
                <c:pt idx="1072">
                  <c:v>89.624852067979958</c:v>
                </c:pt>
                <c:pt idx="1073">
                  <c:v>87.755092526322869</c:v>
                </c:pt>
                <c:pt idx="1074">
                  <c:v>76.233061742697203</c:v>
                </c:pt>
                <c:pt idx="1075">
                  <c:v>82.326067079406656</c:v>
                </c:pt>
                <c:pt idx="1076">
                  <c:v>88.505819122516968</c:v>
                </c:pt>
                <c:pt idx="1077">
                  <c:v>84.997591531526268</c:v>
                </c:pt>
                <c:pt idx="1078">
                  <c:v>82.80960071035301</c:v>
                </c:pt>
                <c:pt idx="1079">
                  <c:v>89.074371882684886</c:v>
                </c:pt>
                <c:pt idx="1080">
                  <c:v>96.356043022524545</c:v>
                </c:pt>
                <c:pt idx="1081">
                  <c:v>90.250103675140352</c:v>
                </c:pt>
                <c:pt idx="1082">
                  <c:v>84.738681165716514</c:v>
                </c:pt>
                <c:pt idx="1083">
                  <c:v>77.047746095141335</c:v>
                </c:pt>
                <c:pt idx="1084">
                  <c:v>87.969380689956196</c:v>
                </c:pt>
                <c:pt idx="1085">
                  <c:v>79.29357736531513</c:v>
                </c:pt>
                <c:pt idx="1086">
                  <c:v>77.521429566233735</c:v>
                </c:pt>
                <c:pt idx="1087">
                  <c:v>78.8236072476316</c:v>
                </c:pt>
                <c:pt idx="1088">
                  <c:v>87.734694470136191</c:v>
                </c:pt>
                <c:pt idx="1089">
                  <c:v>87.643808014704092</c:v>
                </c:pt>
                <c:pt idx="1090">
                  <c:v>80.451300505915839</c:v>
                </c:pt>
                <c:pt idx="1091">
                  <c:v>93.604279736550311</c:v>
                </c:pt>
                <c:pt idx="1092">
                  <c:v>78.149089289125257</c:v>
                </c:pt>
                <c:pt idx="1093">
                  <c:v>78.316271353407231</c:v>
                </c:pt>
                <c:pt idx="1094">
                  <c:v>79.004388034016301</c:v>
                </c:pt>
                <c:pt idx="1095">
                  <c:v>93.893191001092433</c:v>
                </c:pt>
                <c:pt idx="1096">
                  <c:v>88.120027391838889</c:v>
                </c:pt>
                <c:pt idx="1097">
                  <c:v>77.772644208280369</c:v>
                </c:pt>
                <c:pt idx="1098">
                  <c:v>79.457280276570671</c:v>
                </c:pt>
                <c:pt idx="1099">
                  <c:v>93.391996171163541</c:v>
                </c:pt>
                <c:pt idx="1100">
                  <c:v>93.309987209267149</c:v>
                </c:pt>
                <c:pt idx="1101">
                  <c:v>89.429803858133582</c:v>
                </c:pt>
                <c:pt idx="1102">
                  <c:v>85.478442363832983</c:v>
                </c:pt>
                <c:pt idx="1103">
                  <c:v>91.878451647355092</c:v>
                </c:pt>
                <c:pt idx="1104">
                  <c:v>88.081214873720128</c:v>
                </c:pt>
                <c:pt idx="1105">
                  <c:v>82.895947934396716</c:v>
                </c:pt>
                <c:pt idx="1106">
                  <c:v>79.025722279985402</c:v>
                </c:pt>
                <c:pt idx="1107">
                  <c:v>91.552082072733469</c:v>
                </c:pt>
                <c:pt idx="1108">
                  <c:v>76.99212610446321</c:v>
                </c:pt>
                <c:pt idx="1109">
                  <c:v>87.587524910567041</c:v>
                </c:pt>
                <c:pt idx="1110">
                  <c:v>78.608890439238877</c:v>
                </c:pt>
                <c:pt idx="1111">
                  <c:v>95.872617191276603</c:v>
                </c:pt>
                <c:pt idx="1112">
                  <c:v>76.792883467162667</c:v>
                </c:pt>
                <c:pt idx="1113">
                  <c:v>91.979485707748324</c:v>
                </c:pt>
                <c:pt idx="1114">
                  <c:v>84.424520047646737</c:v>
                </c:pt>
                <c:pt idx="1115">
                  <c:v>92.71937723680945</c:v>
                </c:pt>
                <c:pt idx="1116">
                  <c:v>76.553000215954427</c:v>
                </c:pt>
                <c:pt idx="1117">
                  <c:v>85.745383845836372</c:v>
                </c:pt>
                <c:pt idx="1118">
                  <c:v>92.035259276971388</c:v>
                </c:pt>
                <c:pt idx="1119">
                  <c:v>88.606349020284725</c:v>
                </c:pt>
                <c:pt idx="1120">
                  <c:v>89.299837567450183</c:v>
                </c:pt>
                <c:pt idx="1121">
                  <c:v>77.760483437296386</c:v>
                </c:pt>
                <c:pt idx="1122">
                  <c:v>90.901822915221615</c:v>
                </c:pt>
                <c:pt idx="1123">
                  <c:v>91.471137824688626</c:v>
                </c:pt>
                <c:pt idx="1124">
                  <c:v>87.700699017643657</c:v>
                </c:pt>
                <c:pt idx="1125">
                  <c:v>77.617995728514501</c:v>
                </c:pt>
                <c:pt idx="1126">
                  <c:v>84.604080081156695</c:v>
                </c:pt>
                <c:pt idx="1127">
                  <c:v>88.530784041874213</c:v>
                </c:pt>
                <c:pt idx="1128">
                  <c:v>94.133763705554898</c:v>
                </c:pt>
                <c:pt idx="1129">
                  <c:v>92.769998587032106</c:v>
                </c:pt>
                <c:pt idx="1130">
                  <c:v>81.337031592956407</c:v>
                </c:pt>
                <c:pt idx="1131">
                  <c:v>78.648406520662718</c:v>
                </c:pt>
                <c:pt idx="1132">
                  <c:v>89.92649456913793</c:v>
                </c:pt>
                <c:pt idx="1133">
                  <c:v>87.011903797377272</c:v>
                </c:pt>
                <c:pt idx="1134">
                  <c:v>91.69107020642835</c:v>
                </c:pt>
                <c:pt idx="1135">
                  <c:v>89.121177121872378</c:v>
                </c:pt>
                <c:pt idx="1136">
                  <c:v>89.986423358065636</c:v>
                </c:pt>
                <c:pt idx="1137">
                  <c:v>79.117531263231712</c:v>
                </c:pt>
                <c:pt idx="1138">
                  <c:v>85.559185530466038</c:v>
                </c:pt>
                <c:pt idx="1139">
                  <c:v>89.613277429108749</c:v>
                </c:pt>
                <c:pt idx="1140">
                  <c:v>86.112376295515304</c:v>
                </c:pt>
                <c:pt idx="1141">
                  <c:v>80.506226053283839</c:v>
                </c:pt>
                <c:pt idx="1142">
                  <c:v>88.865227567639678</c:v>
                </c:pt>
                <c:pt idx="1143">
                  <c:v>80.385189086957183</c:v>
                </c:pt>
                <c:pt idx="1144">
                  <c:v>85.462760850009886</c:v>
                </c:pt>
                <c:pt idx="1145">
                  <c:v>73.784173955569315</c:v>
                </c:pt>
                <c:pt idx="1146">
                  <c:v>80.793553498406666</c:v>
                </c:pt>
                <c:pt idx="1147">
                  <c:v>94.685257506932658</c:v>
                </c:pt>
                <c:pt idx="1148">
                  <c:v>76.134559448549325</c:v>
                </c:pt>
                <c:pt idx="1149">
                  <c:v>77.218554535300228</c:v>
                </c:pt>
                <c:pt idx="1150">
                  <c:v>91.329544019535234</c:v>
                </c:pt>
                <c:pt idx="1151">
                  <c:v>96.575517095381855</c:v>
                </c:pt>
                <c:pt idx="1152">
                  <c:v>91.184983518728828</c:v>
                </c:pt>
                <c:pt idx="1153">
                  <c:v>75.654147297928205</c:v>
                </c:pt>
                <c:pt idx="1154">
                  <c:v>92.971833376670276</c:v>
                </c:pt>
                <c:pt idx="1155">
                  <c:v>79.341167028141399</c:v>
                </c:pt>
                <c:pt idx="1156">
                  <c:v>91.479197448808478</c:v>
                </c:pt>
                <c:pt idx="1157">
                  <c:v>85.435978827390542</c:v>
                </c:pt>
                <c:pt idx="1158">
                  <c:v>85.864839623912317</c:v>
                </c:pt>
                <c:pt idx="1159">
                  <c:v>86.997097041135646</c:v>
                </c:pt>
                <c:pt idx="1160">
                  <c:v>92.952202089513534</c:v>
                </c:pt>
                <c:pt idx="1161">
                  <c:v>89.313300218534124</c:v>
                </c:pt>
                <c:pt idx="1162">
                  <c:v>83.213765433729108</c:v>
                </c:pt>
                <c:pt idx="1163">
                  <c:v>89.660591497616736</c:v>
                </c:pt>
                <c:pt idx="1164">
                  <c:v>83.577553587568602</c:v>
                </c:pt>
                <c:pt idx="1165">
                  <c:v>92.967619690495681</c:v>
                </c:pt>
                <c:pt idx="1166">
                  <c:v>76.91613465239331</c:v>
                </c:pt>
                <c:pt idx="1167">
                  <c:v>85.482645377286588</c:v>
                </c:pt>
                <c:pt idx="1168">
                  <c:v>87.099952242085294</c:v>
                </c:pt>
                <c:pt idx="1169">
                  <c:v>92.240323973493417</c:v>
                </c:pt>
                <c:pt idx="1170">
                  <c:v>94.741697181545632</c:v>
                </c:pt>
                <c:pt idx="1171">
                  <c:v>93.660678142550864</c:v>
                </c:pt>
                <c:pt idx="1172">
                  <c:v>91.000606805889063</c:v>
                </c:pt>
                <c:pt idx="1173">
                  <c:v>82.193302416161444</c:v>
                </c:pt>
                <c:pt idx="1174">
                  <c:v>82.847817242564417</c:v>
                </c:pt>
                <c:pt idx="1175">
                  <c:v>84.501326923324456</c:v>
                </c:pt>
                <c:pt idx="1176">
                  <c:v>84.097198978345006</c:v>
                </c:pt>
                <c:pt idx="1177">
                  <c:v>95.086249719758086</c:v>
                </c:pt>
                <c:pt idx="1178">
                  <c:v>79.910671961654671</c:v>
                </c:pt>
                <c:pt idx="1179">
                  <c:v>74.771401550377959</c:v>
                </c:pt>
                <c:pt idx="1180">
                  <c:v>95.280730340651928</c:v>
                </c:pt>
                <c:pt idx="1181">
                  <c:v>83.489239644880698</c:v>
                </c:pt>
                <c:pt idx="1182">
                  <c:v>92.232187322632271</c:v>
                </c:pt>
                <c:pt idx="1183">
                  <c:v>86.192423177824395</c:v>
                </c:pt>
                <c:pt idx="1184">
                  <c:v>92.437020811335159</c:v>
                </c:pt>
                <c:pt idx="1185">
                  <c:v>92.186256761056057</c:v>
                </c:pt>
                <c:pt idx="1186">
                  <c:v>90.125110461372373</c:v>
                </c:pt>
                <c:pt idx="1187">
                  <c:v>82.825554913958499</c:v>
                </c:pt>
                <c:pt idx="1188">
                  <c:v>79.746588038879807</c:v>
                </c:pt>
                <c:pt idx="1189">
                  <c:v>88.403403796707124</c:v>
                </c:pt>
                <c:pt idx="1190">
                  <c:v>94.228344364092081</c:v>
                </c:pt>
                <c:pt idx="1191">
                  <c:v>88.96932083049326</c:v>
                </c:pt>
                <c:pt idx="1192">
                  <c:v>79.113904531524838</c:v>
                </c:pt>
                <c:pt idx="1193">
                  <c:v>91.392947412675724</c:v>
                </c:pt>
                <c:pt idx="1194">
                  <c:v>76.143678666053944</c:v>
                </c:pt>
                <c:pt idx="1195">
                  <c:v>80.285835630190249</c:v>
                </c:pt>
                <c:pt idx="1196">
                  <c:v>87.81752683526625</c:v>
                </c:pt>
                <c:pt idx="1197">
                  <c:v>86.823911519432812</c:v>
                </c:pt>
                <c:pt idx="1198">
                  <c:v>78.531460696551449</c:v>
                </c:pt>
                <c:pt idx="1199">
                  <c:v>92.962236174530247</c:v>
                </c:pt>
                <c:pt idx="1200">
                  <c:v>88.738020167018632</c:v>
                </c:pt>
                <c:pt idx="1201">
                  <c:v>83.262962994325733</c:v>
                </c:pt>
                <c:pt idx="1202">
                  <c:v>84.026463258617625</c:v>
                </c:pt>
                <c:pt idx="1203">
                  <c:v>79.829705764668432</c:v>
                </c:pt>
                <c:pt idx="1204">
                  <c:v>77.883847595671241</c:v>
                </c:pt>
                <c:pt idx="1205">
                  <c:v>94.233262331835789</c:v>
                </c:pt>
                <c:pt idx="1206">
                  <c:v>93.502540643304656</c:v>
                </c:pt>
                <c:pt idx="1207">
                  <c:v>91.131502850838487</c:v>
                </c:pt>
                <c:pt idx="1208">
                  <c:v>91.662887847274931</c:v>
                </c:pt>
                <c:pt idx="1209">
                  <c:v>88.969182599449553</c:v>
                </c:pt>
                <c:pt idx="1210">
                  <c:v>74.070458841259381</c:v>
                </c:pt>
                <c:pt idx="1211">
                  <c:v>84.575474153401913</c:v>
                </c:pt>
                <c:pt idx="1212">
                  <c:v>84.807466918585291</c:v>
                </c:pt>
                <c:pt idx="1213">
                  <c:v>74.518715482294539</c:v>
                </c:pt>
                <c:pt idx="1214">
                  <c:v>79.174863413608563</c:v>
                </c:pt>
                <c:pt idx="1215">
                  <c:v>94.444043229203047</c:v>
                </c:pt>
                <c:pt idx="1216">
                  <c:v>79.849239885550645</c:v>
                </c:pt>
                <c:pt idx="1217">
                  <c:v>81.930382532187807</c:v>
                </c:pt>
                <c:pt idx="1218">
                  <c:v>84.864430264764479</c:v>
                </c:pt>
                <c:pt idx="1219">
                  <c:v>81.756503908869462</c:v>
                </c:pt>
                <c:pt idx="1220">
                  <c:v>89.736304148516169</c:v>
                </c:pt>
                <c:pt idx="1221">
                  <c:v>85.548970644236078</c:v>
                </c:pt>
                <c:pt idx="1222">
                  <c:v>85.091644146455039</c:v>
                </c:pt>
                <c:pt idx="1223">
                  <c:v>86.575388626390975</c:v>
                </c:pt>
                <c:pt idx="1224">
                  <c:v>78.175327357808342</c:v>
                </c:pt>
                <c:pt idx="1225">
                  <c:v>77.07740665840349</c:v>
                </c:pt>
                <c:pt idx="1226">
                  <c:v>87.794872459141033</c:v>
                </c:pt>
                <c:pt idx="1227">
                  <c:v>79.771302319562906</c:v>
                </c:pt>
                <c:pt idx="1228">
                  <c:v>89.241554590007084</c:v>
                </c:pt>
                <c:pt idx="1229">
                  <c:v>94.745474395944726</c:v>
                </c:pt>
                <c:pt idx="1230">
                  <c:v>93.534343707531022</c:v>
                </c:pt>
                <c:pt idx="1231">
                  <c:v>77.304283315715878</c:v>
                </c:pt>
                <c:pt idx="1232">
                  <c:v>76.797399389559246</c:v>
                </c:pt>
                <c:pt idx="1233">
                  <c:v>91.313315510146836</c:v>
                </c:pt>
                <c:pt idx="1234">
                  <c:v>78.908644127992019</c:v>
                </c:pt>
                <c:pt idx="1235">
                  <c:v>82.689177739056973</c:v>
                </c:pt>
                <c:pt idx="1236">
                  <c:v>76.629567278101732</c:v>
                </c:pt>
                <c:pt idx="1237">
                  <c:v>81.897209410930245</c:v>
                </c:pt>
                <c:pt idx="1238">
                  <c:v>74.452296685647894</c:v>
                </c:pt>
                <c:pt idx="1239">
                  <c:v>80.367368960654289</c:v>
                </c:pt>
                <c:pt idx="1240">
                  <c:v>73.472588316806622</c:v>
                </c:pt>
                <c:pt idx="1241">
                  <c:v>87.611329248515062</c:v>
                </c:pt>
                <c:pt idx="1242">
                  <c:v>85.264812742344319</c:v>
                </c:pt>
                <c:pt idx="1243">
                  <c:v>80.409058429416149</c:v>
                </c:pt>
                <c:pt idx="1244">
                  <c:v>93.104315542096515</c:v>
                </c:pt>
                <c:pt idx="1245">
                  <c:v>83.170251429493234</c:v>
                </c:pt>
                <c:pt idx="1246">
                  <c:v>87.789249255796946</c:v>
                </c:pt>
                <c:pt idx="1247">
                  <c:v>77.632735975941159</c:v>
                </c:pt>
                <c:pt idx="1248">
                  <c:v>95.776287009010858</c:v>
                </c:pt>
                <c:pt idx="1249">
                  <c:v>77.089893102325277</c:v>
                </c:pt>
                <c:pt idx="1250">
                  <c:v>76.611005098535358</c:v>
                </c:pt>
                <c:pt idx="1251">
                  <c:v>90.967073053046505</c:v>
                </c:pt>
                <c:pt idx="1252">
                  <c:v>95.410870787571781</c:v>
                </c:pt>
                <c:pt idx="1253">
                  <c:v>93.018523119768886</c:v>
                </c:pt>
                <c:pt idx="1254">
                  <c:v>93.536035412376634</c:v>
                </c:pt>
                <c:pt idx="1255">
                  <c:v>77.787401947800916</c:v>
                </c:pt>
                <c:pt idx="1256">
                  <c:v>88.368287114914551</c:v>
                </c:pt>
                <c:pt idx="1257">
                  <c:v>86.574522678584586</c:v>
                </c:pt>
                <c:pt idx="1258">
                  <c:v>87.201020394669129</c:v>
                </c:pt>
                <c:pt idx="1259">
                  <c:v>84.623407855169006</c:v>
                </c:pt>
                <c:pt idx="1260">
                  <c:v>77.460848502675361</c:v>
                </c:pt>
                <c:pt idx="1261">
                  <c:v>90.152691641737889</c:v>
                </c:pt>
                <c:pt idx="1262">
                  <c:v>80.155374376080857</c:v>
                </c:pt>
                <c:pt idx="1263">
                  <c:v>92.618925163806693</c:v>
                </c:pt>
                <c:pt idx="1264">
                  <c:v>85.739183816995777</c:v>
                </c:pt>
                <c:pt idx="1265">
                  <c:v>94.950230176238335</c:v>
                </c:pt>
                <c:pt idx="1266">
                  <c:v>90.908837133277174</c:v>
                </c:pt>
                <c:pt idx="1267">
                  <c:v>78.686882677246032</c:v>
                </c:pt>
                <c:pt idx="1268">
                  <c:v>77.778576741962837</c:v>
                </c:pt>
                <c:pt idx="1269">
                  <c:v>93.3015133811856</c:v>
                </c:pt>
                <c:pt idx="1270">
                  <c:v>88.530508233663369</c:v>
                </c:pt>
                <c:pt idx="1271">
                  <c:v>89.927808469336156</c:v>
                </c:pt>
                <c:pt idx="1272">
                  <c:v>83.516914005074241</c:v>
                </c:pt>
                <c:pt idx="1273">
                  <c:v>93.885838541785574</c:v>
                </c:pt>
                <c:pt idx="1274">
                  <c:v>81.994451031551321</c:v>
                </c:pt>
                <c:pt idx="1275">
                  <c:v>81.778800234807136</c:v>
                </c:pt>
                <c:pt idx="1276">
                  <c:v>79.0480525573373</c:v>
                </c:pt>
                <c:pt idx="1277">
                  <c:v>89.065248242336452</c:v>
                </c:pt>
                <c:pt idx="1278">
                  <c:v>94.355226355724412</c:v>
                </c:pt>
                <c:pt idx="1279">
                  <c:v>94.94392789197164</c:v>
                </c:pt>
                <c:pt idx="1280">
                  <c:v>79.745380237954819</c:v>
                </c:pt>
                <c:pt idx="1281">
                  <c:v>74.528026879871916</c:v>
                </c:pt>
                <c:pt idx="1282">
                  <c:v>94.762469885841099</c:v>
                </c:pt>
                <c:pt idx="1283">
                  <c:v>79.207762296393113</c:v>
                </c:pt>
                <c:pt idx="1284">
                  <c:v>82.633161652608436</c:v>
                </c:pt>
                <c:pt idx="1285">
                  <c:v>91.789106975179664</c:v>
                </c:pt>
                <c:pt idx="1286">
                  <c:v>87.045792648529215</c:v>
                </c:pt>
                <c:pt idx="1287">
                  <c:v>91.91807397953481</c:v>
                </c:pt>
                <c:pt idx="1288">
                  <c:v>81.481045642665876</c:v>
                </c:pt>
                <c:pt idx="1289">
                  <c:v>92.442624784128085</c:v>
                </c:pt>
                <c:pt idx="1290">
                  <c:v>88.665764798822352</c:v>
                </c:pt>
                <c:pt idx="1291">
                  <c:v>86.520128793697964</c:v>
                </c:pt>
                <c:pt idx="1292">
                  <c:v>85.319827712464829</c:v>
                </c:pt>
                <c:pt idx="1293">
                  <c:v>88.910598186749823</c:v>
                </c:pt>
                <c:pt idx="1294">
                  <c:v>92.735731877651602</c:v>
                </c:pt>
                <c:pt idx="1295">
                  <c:v>76.965541716280626</c:v>
                </c:pt>
                <c:pt idx="1296">
                  <c:v>81.719347344953022</c:v>
                </c:pt>
                <c:pt idx="1297">
                  <c:v>94.414718072402678</c:v>
                </c:pt>
                <c:pt idx="1298">
                  <c:v>87.242177938766559</c:v>
                </c:pt>
                <c:pt idx="1299">
                  <c:v>83.176906160744593</c:v>
                </c:pt>
                <c:pt idx="1300">
                  <c:v>86.977014650161863</c:v>
                </c:pt>
                <c:pt idx="1301">
                  <c:v>92.036557710551207</c:v>
                </c:pt>
                <c:pt idx="1302">
                  <c:v>91.982736856309046</c:v>
                </c:pt>
                <c:pt idx="1303">
                  <c:v>93.455477931409575</c:v>
                </c:pt>
                <c:pt idx="1304">
                  <c:v>91.331089200547567</c:v>
                </c:pt>
                <c:pt idx="1305">
                  <c:v>79.694767948464587</c:v>
                </c:pt>
                <c:pt idx="1306">
                  <c:v>83.728287105591235</c:v>
                </c:pt>
                <c:pt idx="1307">
                  <c:v>85.946299837376571</c:v>
                </c:pt>
                <c:pt idx="1308">
                  <c:v>77.40063383067573</c:v>
                </c:pt>
                <c:pt idx="1309">
                  <c:v>75.470600273268317</c:v>
                </c:pt>
                <c:pt idx="1310">
                  <c:v>94.83617069919832</c:v>
                </c:pt>
                <c:pt idx="1311">
                  <c:v>75.680838680030888</c:v>
                </c:pt>
                <c:pt idx="1312">
                  <c:v>96.11783743391392</c:v>
                </c:pt>
                <c:pt idx="1313">
                  <c:v>88.079403010441126</c:v>
                </c:pt>
                <c:pt idx="1314">
                  <c:v>88.746671788346518</c:v>
                </c:pt>
                <c:pt idx="1315">
                  <c:v>83.260319736890949</c:v>
                </c:pt>
                <c:pt idx="1316">
                  <c:v>79.587196256320695</c:v>
                </c:pt>
                <c:pt idx="1317">
                  <c:v>88.378963193863967</c:v>
                </c:pt>
                <c:pt idx="1318">
                  <c:v>90.893572241646908</c:v>
                </c:pt>
                <c:pt idx="1319">
                  <c:v>78.601141373636437</c:v>
                </c:pt>
                <c:pt idx="1320">
                  <c:v>92.434366657282709</c:v>
                </c:pt>
                <c:pt idx="1321">
                  <c:v>88.486344751855398</c:v>
                </c:pt>
                <c:pt idx="1322">
                  <c:v>78.999735531688117</c:v>
                </c:pt>
                <c:pt idx="1323">
                  <c:v>80.757804812187118</c:v>
                </c:pt>
                <c:pt idx="1324">
                  <c:v>86.819966941396615</c:v>
                </c:pt>
                <c:pt idx="1325">
                  <c:v>82.233918525202824</c:v>
                </c:pt>
                <c:pt idx="1326">
                  <c:v>87.406655991210854</c:v>
                </c:pt>
                <c:pt idx="1327">
                  <c:v>77.744012766639926</c:v>
                </c:pt>
                <c:pt idx="1328">
                  <c:v>86.870424489487547</c:v>
                </c:pt>
                <c:pt idx="1329">
                  <c:v>88.616956871182524</c:v>
                </c:pt>
                <c:pt idx="1330">
                  <c:v>78.202376402767683</c:v>
                </c:pt>
                <c:pt idx="1331">
                  <c:v>92.644947980079394</c:v>
                </c:pt>
                <c:pt idx="1332">
                  <c:v>94.862299951061459</c:v>
                </c:pt>
                <c:pt idx="1333">
                  <c:v>89.452073318158696</c:v>
                </c:pt>
                <c:pt idx="1334">
                  <c:v>85.88208577343579</c:v>
                </c:pt>
                <c:pt idx="1335">
                  <c:v>86.316014617616275</c:v>
                </c:pt>
                <c:pt idx="1336">
                  <c:v>89.626962307056374</c:v>
                </c:pt>
                <c:pt idx="1337">
                  <c:v>85.111979928965553</c:v>
                </c:pt>
                <c:pt idx="1338">
                  <c:v>76.566003794291333</c:v>
                </c:pt>
                <c:pt idx="1339">
                  <c:v>77.742339606389791</c:v>
                </c:pt>
                <c:pt idx="1340">
                  <c:v>86.145025016136373</c:v>
                </c:pt>
                <c:pt idx="1341">
                  <c:v>86.351411398485581</c:v>
                </c:pt>
                <c:pt idx="1342">
                  <c:v>79.593783191671946</c:v>
                </c:pt>
                <c:pt idx="1343">
                  <c:v>93.423612134770337</c:v>
                </c:pt>
                <c:pt idx="1344">
                  <c:v>76.604616814667281</c:v>
                </c:pt>
                <c:pt idx="1345">
                  <c:v>83.298788393673959</c:v>
                </c:pt>
                <c:pt idx="1346">
                  <c:v>77.884674613906256</c:v>
                </c:pt>
                <c:pt idx="1347">
                  <c:v>89.815904510460172</c:v>
                </c:pt>
                <c:pt idx="1348">
                  <c:v>89.986886319287137</c:v>
                </c:pt>
                <c:pt idx="1349">
                  <c:v>78.072185791283061</c:v>
                </c:pt>
                <c:pt idx="1350">
                  <c:v>84.437833960544594</c:v>
                </c:pt>
                <c:pt idx="1351">
                  <c:v>96.485772438549063</c:v>
                </c:pt>
                <c:pt idx="1352">
                  <c:v>86.62004155833931</c:v>
                </c:pt>
                <c:pt idx="1353">
                  <c:v>82.426702475560276</c:v>
                </c:pt>
                <c:pt idx="1354">
                  <c:v>94.559442341506042</c:v>
                </c:pt>
                <c:pt idx="1355">
                  <c:v>83.749893012562382</c:v>
                </c:pt>
                <c:pt idx="1356">
                  <c:v>83.308640539137613</c:v>
                </c:pt>
                <c:pt idx="1357">
                  <c:v>93.974733839801999</c:v>
                </c:pt>
                <c:pt idx="1358">
                  <c:v>92.54383408813834</c:v>
                </c:pt>
                <c:pt idx="1359">
                  <c:v>76.772017256664299</c:v>
                </c:pt>
                <c:pt idx="1360">
                  <c:v>85.176511074646939</c:v>
                </c:pt>
                <c:pt idx="1361">
                  <c:v>81.204934990642542</c:v>
                </c:pt>
                <c:pt idx="1362">
                  <c:v>95.004721206649833</c:v>
                </c:pt>
                <c:pt idx="1363">
                  <c:v>85.602383191778117</c:v>
                </c:pt>
                <c:pt idx="1364">
                  <c:v>92.165258115623743</c:v>
                </c:pt>
                <c:pt idx="1365">
                  <c:v>85.721428766073359</c:v>
                </c:pt>
                <c:pt idx="1366">
                  <c:v>78.124080830259842</c:v>
                </c:pt>
                <c:pt idx="1367">
                  <c:v>85.344616868088266</c:v>
                </c:pt>
                <c:pt idx="1368">
                  <c:v>81.795527839150637</c:v>
                </c:pt>
                <c:pt idx="1369">
                  <c:v>77.448482522734437</c:v>
                </c:pt>
                <c:pt idx="1370">
                  <c:v>79.645448683771932</c:v>
                </c:pt>
                <c:pt idx="1371">
                  <c:v>93.06124069182448</c:v>
                </c:pt>
                <c:pt idx="1372">
                  <c:v>85.892170591479697</c:v>
                </c:pt>
                <c:pt idx="1373">
                  <c:v>92.506189164650834</c:v>
                </c:pt>
                <c:pt idx="1374">
                  <c:v>87.165118435421192</c:v>
                </c:pt>
                <c:pt idx="1375">
                  <c:v>84.400928702022938</c:v>
                </c:pt>
                <c:pt idx="1376">
                  <c:v>82.521692249476331</c:v>
                </c:pt>
                <c:pt idx="1377">
                  <c:v>89.127974896031546</c:v>
                </c:pt>
                <c:pt idx="1378">
                  <c:v>92.81954312687354</c:v>
                </c:pt>
                <c:pt idx="1379">
                  <c:v>96.120635336345842</c:v>
                </c:pt>
                <c:pt idx="1380">
                  <c:v>84.096597026806066</c:v>
                </c:pt>
                <c:pt idx="1381">
                  <c:v>82.151702289019013</c:v>
                </c:pt>
                <c:pt idx="1382">
                  <c:v>76.870033547080993</c:v>
                </c:pt>
                <c:pt idx="1383">
                  <c:v>88.861559261707455</c:v>
                </c:pt>
                <c:pt idx="1384">
                  <c:v>90.271950617188423</c:v>
                </c:pt>
                <c:pt idx="1385">
                  <c:v>80.322385228162403</c:v>
                </c:pt>
                <c:pt idx="1386">
                  <c:v>86.41971916298786</c:v>
                </c:pt>
                <c:pt idx="1387">
                  <c:v>90.378604314765425</c:v>
                </c:pt>
                <c:pt idx="1388">
                  <c:v>88.380442663161418</c:v>
                </c:pt>
                <c:pt idx="1389">
                  <c:v>82.623896417510451</c:v>
                </c:pt>
                <c:pt idx="1390">
                  <c:v>83.467649338871269</c:v>
                </c:pt>
                <c:pt idx="1391">
                  <c:v>86.635897673632087</c:v>
                </c:pt>
                <c:pt idx="1392">
                  <c:v>89.984195631904328</c:v>
                </c:pt>
                <c:pt idx="1393">
                  <c:v>75.948090709137972</c:v>
                </c:pt>
                <c:pt idx="1394">
                  <c:v>95.229882514720771</c:v>
                </c:pt>
                <c:pt idx="1395">
                  <c:v>76.303691967736739</c:v>
                </c:pt>
                <c:pt idx="1396">
                  <c:v>82.668160009943492</c:v>
                </c:pt>
                <c:pt idx="1397">
                  <c:v>84.773109569381802</c:v>
                </c:pt>
                <c:pt idx="1398">
                  <c:v>80.908340392397861</c:v>
                </c:pt>
                <c:pt idx="1399">
                  <c:v>85.88857539645258</c:v>
                </c:pt>
                <c:pt idx="1400">
                  <c:v>76.766084529025846</c:v>
                </c:pt>
                <c:pt idx="1401">
                  <c:v>80.661169959367584</c:v>
                </c:pt>
                <c:pt idx="1402">
                  <c:v>89.113723550297266</c:v>
                </c:pt>
                <c:pt idx="1403">
                  <c:v>83.448624177304922</c:v>
                </c:pt>
                <c:pt idx="1404">
                  <c:v>90.917672176614701</c:v>
                </c:pt>
                <c:pt idx="1405">
                  <c:v>94.823708509301099</c:v>
                </c:pt>
                <c:pt idx="1406">
                  <c:v>88.760245289026003</c:v>
                </c:pt>
                <c:pt idx="1407">
                  <c:v>84.823877771559523</c:v>
                </c:pt>
                <c:pt idx="1408">
                  <c:v>78.218336785471251</c:v>
                </c:pt>
                <c:pt idx="1409">
                  <c:v>92.273889297987154</c:v>
                </c:pt>
                <c:pt idx="1410">
                  <c:v>83.648098890180165</c:v>
                </c:pt>
                <c:pt idx="1411">
                  <c:v>88.773925138566696</c:v>
                </c:pt>
                <c:pt idx="1412">
                  <c:v>76.093952690912886</c:v>
                </c:pt>
                <c:pt idx="1413">
                  <c:v>88.686818561853954</c:v>
                </c:pt>
                <c:pt idx="1414">
                  <c:v>93.432516912052705</c:v>
                </c:pt>
                <c:pt idx="1415">
                  <c:v>79.196468756965544</c:v>
                </c:pt>
                <c:pt idx="1416">
                  <c:v>77.822078700052472</c:v>
                </c:pt>
                <c:pt idx="1417">
                  <c:v>88.926072572993021</c:v>
                </c:pt>
                <c:pt idx="1418">
                  <c:v>96.252816083515114</c:v>
                </c:pt>
                <c:pt idx="1419">
                  <c:v>95.001196070509451</c:v>
                </c:pt>
                <c:pt idx="1420">
                  <c:v>84.136871911246004</c:v>
                </c:pt>
                <c:pt idx="1421">
                  <c:v>85.003235373918201</c:v>
                </c:pt>
                <c:pt idx="1422">
                  <c:v>79.218699823457726</c:v>
                </c:pt>
                <c:pt idx="1423">
                  <c:v>75.511593531349064</c:v>
                </c:pt>
                <c:pt idx="1424">
                  <c:v>81.243805078146522</c:v>
                </c:pt>
                <c:pt idx="1425">
                  <c:v>76.32753243129622</c:v>
                </c:pt>
                <c:pt idx="1426">
                  <c:v>77.428205512910935</c:v>
                </c:pt>
                <c:pt idx="1427">
                  <c:v>84.410411970003622</c:v>
                </c:pt>
                <c:pt idx="1428">
                  <c:v>82.304196508262578</c:v>
                </c:pt>
                <c:pt idx="1429">
                  <c:v>95.012727731960638</c:v>
                </c:pt>
                <c:pt idx="1430">
                  <c:v>90.776783560863933</c:v>
                </c:pt>
                <c:pt idx="1431">
                  <c:v>84.684329414391712</c:v>
                </c:pt>
                <c:pt idx="1432">
                  <c:v>92.83276685710122</c:v>
                </c:pt>
                <c:pt idx="1433">
                  <c:v>79.698855807848474</c:v>
                </c:pt>
                <c:pt idx="1434">
                  <c:v>95.30888074899535</c:v>
                </c:pt>
                <c:pt idx="1435">
                  <c:v>82.021096425417639</c:v>
                </c:pt>
                <c:pt idx="1436">
                  <c:v>94.117224700377164</c:v>
                </c:pt>
                <c:pt idx="1437">
                  <c:v>92.140123243539392</c:v>
                </c:pt>
                <c:pt idx="1438">
                  <c:v>87.245645231811338</c:v>
                </c:pt>
                <c:pt idx="1439">
                  <c:v>77.65181476006893</c:v>
                </c:pt>
                <c:pt idx="1440">
                  <c:v>80.951223657587988</c:v>
                </c:pt>
                <c:pt idx="1441">
                  <c:v>94.95834539062416</c:v>
                </c:pt>
                <c:pt idx="1442">
                  <c:v>89.645159623065908</c:v>
                </c:pt>
                <c:pt idx="1443">
                  <c:v>79.291273746743869</c:v>
                </c:pt>
                <c:pt idx="1444">
                  <c:v>79.412369279067093</c:v>
                </c:pt>
                <c:pt idx="1445">
                  <c:v>85.930347508960125</c:v>
                </c:pt>
                <c:pt idx="1446">
                  <c:v>89.682519576843021</c:v>
                </c:pt>
                <c:pt idx="1447">
                  <c:v>74.829028639277254</c:v>
                </c:pt>
                <c:pt idx="1448">
                  <c:v>87.590980278434984</c:v>
                </c:pt>
                <c:pt idx="1449">
                  <c:v>87.217874510124531</c:v>
                </c:pt>
                <c:pt idx="1450">
                  <c:v>88.754132808194043</c:v>
                </c:pt>
                <c:pt idx="1451">
                  <c:v>76.663979807489</c:v>
                </c:pt>
                <c:pt idx="1452">
                  <c:v>87.181365692427804</c:v>
                </c:pt>
                <c:pt idx="1453">
                  <c:v>81.362652087611409</c:v>
                </c:pt>
                <c:pt idx="1454">
                  <c:v>86.9497551696318</c:v>
                </c:pt>
                <c:pt idx="1455">
                  <c:v>94.606558597060712</c:v>
                </c:pt>
                <c:pt idx="1456">
                  <c:v>90.972641728397349</c:v>
                </c:pt>
                <c:pt idx="1457">
                  <c:v>94.727528114683807</c:v>
                </c:pt>
                <c:pt idx="1458">
                  <c:v>86.213775512540593</c:v>
                </c:pt>
                <c:pt idx="1459">
                  <c:v>83.541145328204919</c:v>
                </c:pt>
                <c:pt idx="1460">
                  <c:v>90.320973496511328</c:v>
                </c:pt>
                <c:pt idx="1461">
                  <c:v>86.142421193164964</c:v>
                </c:pt>
                <c:pt idx="1462">
                  <c:v>94.762930699697691</c:v>
                </c:pt>
                <c:pt idx="1463">
                  <c:v>78.972959958530126</c:v>
                </c:pt>
                <c:pt idx="1464">
                  <c:v>83.044562430348648</c:v>
                </c:pt>
                <c:pt idx="1465">
                  <c:v>78.399731327589208</c:v>
                </c:pt>
                <c:pt idx="1466">
                  <c:v>85.92866549956058</c:v>
                </c:pt>
                <c:pt idx="1467">
                  <c:v>90.358381115443748</c:v>
                </c:pt>
                <c:pt idx="1468">
                  <c:v>86.12168951574634</c:v>
                </c:pt>
                <c:pt idx="1469">
                  <c:v>77.483487598793673</c:v>
                </c:pt>
                <c:pt idx="1470">
                  <c:v>76.724238475517765</c:v>
                </c:pt>
                <c:pt idx="1471">
                  <c:v>95.215869155734893</c:v>
                </c:pt>
                <c:pt idx="1472">
                  <c:v>78.247614818838187</c:v>
                </c:pt>
                <c:pt idx="1473">
                  <c:v>95.158015819798891</c:v>
                </c:pt>
                <c:pt idx="1474">
                  <c:v>84.489611149506644</c:v>
                </c:pt>
                <c:pt idx="1475">
                  <c:v>77.076639810095855</c:v>
                </c:pt>
                <c:pt idx="1476">
                  <c:v>88.484269687077713</c:v>
                </c:pt>
                <c:pt idx="1477">
                  <c:v>79.451251467294355</c:v>
                </c:pt>
                <c:pt idx="1478">
                  <c:v>80.577082156890938</c:v>
                </c:pt>
                <c:pt idx="1479">
                  <c:v>87.915114621711396</c:v>
                </c:pt>
                <c:pt idx="1480">
                  <c:v>90.913262425541291</c:v>
                </c:pt>
                <c:pt idx="1481">
                  <c:v>76.47693701505402</c:v>
                </c:pt>
                <c:pt idx="1482">
                  <c:v>88.88646474092296</c:v>
                </c:pt>
                <c:pt idx="1483">
                  <c:v>79.826619722210339</c:v>
                </c:pt>
                <c:pt idx="1484">
                  <c:v>80.965276348792571</c:v>
                </c:pt>
                <c:pt idx="1485">
                  <c:v>89.600754232873811</c:v>
                </c:pt>
                <c:pt idx="1486">
                  <c:v>81.307513748455236</c:v>
                </c:pt>
                <c:pt idx="1487">
                  <c:v>75.911425583196234</c:v>
                </c:pt>
                <c:pt idx="1488">
                  <c:v>83.685445326598483</c:v>
                </c:pt>
                <c:pt idx="1489">
                  <c:v>92.922618173249631</c:v>
                </c:pt>
                <c:pt idx="1490">
                  <c:v>92.965821414662983</c:v>
                </c:pt>
                <c:pt idx="1491">
                  <c:v>84.214496314462878</c:v>
                </c:pt>
                <c:pt idx="1492">
                  <c:v>83.678719790472371</c:v>
                </c:pt>
                <c:pt idx="1493">
                  <c:v>93.883759003217932</c:v>
                </c:pt>
                <c:pt idx="1494">
                  <c:v>80.828196613884273</c:v>
                </c:pt>
                <c:pt idx="1495">
                  <c:v>86.986427173247989</c:v>
                </c:pt>
                <c:pt idx="1496">
                  <c:v>85.266413481172947</c:v>
                </c:pt>
                <c:pt idx="1497">
                  <c:v>80.383575854242537</c:v>
                </c:pt>
                <c:pt idx="1498">
                  <c:v>76.358840419404331</c:v>
                </c:pt>
                <c:pt idx="1499">
                  <c:v>84.068300376066475</c:v>
                </c:pt>
                <c:pt idx="1500">
                  <c:v>94.576366620797216</c:v>
                </c:pt>
                <c:pt idx="1501">
                  <c:v>89.747881909556938</c:v>
                </c:pt>
                <c:pt idx="1502">
                  <c:v>91.001333414721742</c:v>
                </c:pt>
                <c:pt idx="1503">
                  <c:v>93.66642129490711</c:v>
                </c:pt>
                <c:pt idx="1504">
                  <c:v>87.12899515937201</c:v>
                </c:pt>
                <c:pt idx="1505">
                  <c:v>87.567414005231441</c:v>
                </c:pt>
                <c:pt idx="1506">
                  <c:v>91.806545485768751</c:v>
                </c:pt>
                <c:pt idx="1507">
                  <c:v>75.807967814322495</c:v>
                </c:pt>
                <c:pt idx="1508">
                  <c:v>81.605424309823661</c:v>
                </c:pt>
                <c:pt idx="1509">
                  <c:v>74.500985675953729</c:v>
                </c:pt>
                <c:pt idx="1510">
                  <c:v>91.486064106809806</c:v>
                </c:pt>
                <c:pt idx="1511">
                  <c:v>84.421924387369899</c:v>
                </c:pt>
                <c:pt idx="1512">
                  <c:v>91.878026874417685</c:v>
                </c:pt>
                <c:pt idx="1513">
                  <c:v>82.007232974052386</c:v>
                </c:pt>
                <c:pt idx="1514">
                  <c:v>76.61628495464403</c:v>
                </c:pt>
                <c:pt idx="1515">
                  <c:v>84.201593468968809</c:v>
                </c:pt>
                <c:pt idx="1516">
                  <c:v>92.095724677551374</c:v>
                </c:pt>
                <c:pt idx="1517">
                  <c:v>88.242401279246934</c:v>
                </c:pt>
                <c:pt idx="1518">
                  <c:v>93.739055818093988</c:v>
                </c:pt>
                <c:pt idx="1519">
                  <c:v>78.640127775518764</c:v>
                </c:pt>
                <c:pt idx="1520">
                  <c:v>79.996729448639712</c:v>
                </c:pt>
                <c:pt idx="1521">
                  <c:v>79.076522536485939</c:v>
                </c:pt>
                <c:pt idx="1522">
                  <c:v>78.684164852518094</c:v>
                </c:pt>
                <c:pt idx="1523">
                  <c:v>93.392044502528648</c:v>
                </c:pt>
                <c:pt idx="1524">
                  <c:v>87.094030216331433</c:v>
                </c:pt>
                <c:pt idx="1525">
                  <c:v>96.376956449822146</c:v>
                </c:pt>
                <c:pt idx="1526">
                  <c:v>77.959271041771714</c:v>
                </c:pt>
                <c:pt idx="1527">
                  <c:v>84.546790018514798</c:v>
                </c:pt>
                <c:pt idx="1528">
                  <c:v>76.478793549662086</c:v>
                </c:pt>
                <c:pt idx="1529">
                  <c:v>83.338249988498234</c:v>
                </c:pt>
                <c:pt idx="1530">
                  <c:v>81.328002204765042</c:v>
                </c:pt>
                <c:pt idx="1531">
                  <c:v>76.700276882739388</c:v>
                </c:pt>
                <c:pt idx="1532">
                  <c:v>77.468118689805493</c:v>
                </c:pt>
                <c:pt idx="1533">
                  <c:v>87.944013504339011</c:v>
                </c:pt>
                <c:pt idx="1534">
                  <c:v>87.393289616944443</c:v>
                </c:pt>
                <c:pt idx="1535">
                  <c:v>88.689800343411463</c:v>
                </c:pt>
                <c:pt idx="1536">
                  <c:v>81.319821645347432</c:v>
                </c:pt>
                <c:pt idx="1537">
                  <c:v>78.246785609428485</c:v>
                </c:pt>
                <c:pt idx="1538">
                  <c:v>77.414524860306244</c:v>
                </c:pt>
                <c:pt idx="1539">
                  <c:v>77.45714092142974</c:v>
                </c:pt>
                <c:pt idx="1540">
                  <c:v>93.505081548839811</c:v>
                </c:pt>
                <c:pt idx="1541">
                  <c:v>91.996759353836822</c:v>
                </c:pt>
                <c:pt idx="1542">
                  <c:v>91.085960336124117</c:v>
                </c:pt>
                <c:pt idx="1543">
                  <c:v>88.790522499401035</c:v>
                </c:pt>
                <c:pt idx="1544">
                  <c:v>86.535054083208664</c:v>
                </c:pt>
                <c:pt idx="1545">
                  <c:v>81.313399343983718</c:v>
                </c:pt>
                <c:pt idx="1546">
                  <c:v>93.526059780529607</c:v>
                </c:pt>
                <c:pt idx="1547">
                  <c:v>80.66653187794941</c:v>
                </c:pt>
                <c:pt idx="1548">
                  <c:v>78.735898987576235</c:v>
                </c:pt>
                <c:pt idx="1549">
                  <c:v>87.872269001222705</c:v>
                </c:pt>
                <c:pt idx="1550">
                  <c:v>88.19714456725201</c:v>
                </c:pt>
                <c:pt idx="1551">
                  <c:v>96.261970784509728</c:v>
                </c:pt>
                <c:pt idx="1552">
                  <c:v>93.40923051927598</c:v>
                </c:pt>
                <c:pt idx="1553">
                  <c:v>88.571743796947558</c:v>
                </c:pt>
                <c:pt idx="1554">
                  <c:v>90.942140213916602</c:v>
                </c:pt>
                <c:pt idx="1555">
                  <c:v>93.828423192079029</c:v>
                </c:pt>
                <c:pt idx="1556">
                  <c:v>92.661487678496954</c:v>
                </c:pt>
                <c:pt idx="1557">
                  <c:v>77.449791713326661</c:v>
                </c:pt>
                <c:pt idx="1558">
                  <c:v>86.919867613302969</c:v>
                </c:pt>
                <c:pt idx="1559">
                  <c:v>94.862645882756453</c:v>
                </c:pt>
                <c:pt idx="1560">
                  <c:v>93.725722943960108</c:v>
                </c:pt>
                <c:pt idx="1561">
                  <c:v>79.690211865042571</c:v>
                </c:pt>
                <c:pt idx="1562">
                  <c:v>94.271160016981526</c:v>
                </c:pt>
                <c:pt idx="1563">
                  <c:v>87.563142409997582</c:v>
                </c:pt>
                <c:pt idx="1564">
                  <c:v>88.721391408776427</c:v>
                </c:pt>
                <c:pt idx="1565">
                  <c:v>84.565048688938958</c:v>
                </c:pt>
                <c:pt idx="1566">
                  <c:v>75.100748064728947</c:v>
                </c:pt>
                <c:pt idx="1567">
                  <c:v>76.575477046341035</c:v>
                </c:pt>
                <c:pt idx="1568">
                  <c:v>89.963072933818793</c:v>
                </c:pt>
                <c:pt idx="1569">
                  <c:v>73.649003795417471</c:v>
                </c:pt>
                <c:pt idx="1570">
                  <c:v>95.120541485369472</c:v>
                </c:pt>
                <c:pt idx="1571">
                  <c:v>81.477602553533345</c:v>
                </c:pt>
                <c:pt idx="1572">
                  <c:v>80.233828434097177</c:v>
                </c:pt>
                <c:pt idx="1573">
                  <c:v>79.951811246145525</c:v>
                </c:pt>
                <c:pt idx="1574">
                  <c:v>79.426684611194034</c:v>
                </c:pt>
                <c:pt idx="1575">
                  <c:v>88.142632543625538</c:v>
                </c:pt>
                <c:pt idx="1576">
                  <c:v>89.887131805333397</c:v>
                </c:pt>
                <c:pt idx="1577">
                  <c:v>84.689961809242448</c:v>
                </c:pt>
                <c:pt idx="1578">
                  <c:v>79.230635776073996</c:v>
                </c:pt>
                <c:pt idx="1579">
                  <c:v>85.527387754984929</c:v>
                </c:pt>
                <c:pt idx="1580">
                  <c:v>88.363557452733289</c:v>
                </c:pt>
                <c:pt idx="1581">
                  <c:v>76.220252140682746</c:v>
                </c:pt>
                <c:pt idx="1582">
                  <c:v>91.353399211486675</c:v>
                </c:pt>
                <c:pt idx="1583">
                  <c:v>87.085244909008708</c:v>
                </c:pt>
                <c:pt idx="1584">
                  <c:v>90.362423196956129</c:v>
                </c:pt>
                <c:pt idx="1585">
                  <c:v>86.937536584029502</c:v>
                </c:pt>
                <c:pt idx="1586">
                  <c:v>82.799958967697492</c:v>
                </c:pt>
                <c:pt idx="1587">
                  <c:v>88.035543010546462</c:v>
                </c:pt>
                <c:pt idx="1588">
                  <c:v>86.967257337313754</c:v>
                </c:pt>
                <c:pt idx="1589">
                  <c:v>81.991995814358333</c:v>
                </c:pt>
                <c:pt idx="1590">
                  <c:v>92.829913380087831</c:v>
                </c:pt>
                <c:pt idx="1591">
                  <c:v>90.213257103592554</c:v>
                </c:pt>
                <c:pt idx="1592">
                  <c:v>90.79726297179603</c:v>
                </c:pt>
                <c:pt idx="1593">
                  <c:v>79.335544236908987</c:v>
                </c:pt>
                <c:pt idx="1594">
                  <c:v>81.706369026916775</c:v>
                </c:pt>
                <c:pt idx="1595">
                  <c:v>82.632050875920854</c:v>
                </c:pt>
                <c:pt idx="1596">
                  <c:v>86.505330709832933</c:v>
                </c:pt>
                <c:pt idx="1597">
                  <c:v>90.423392125071445</c:v>
                </c:pt>
                <c:pt idx="1598">
                  <c:v>94.820319639546852</c:v>
                </c:pt>
                <c:pt idx="1599">
                  <c:v>77.591267515313291</c:v>
                </c:pt>
                <c:pt idx="1600">
                  <c:v>88.49058036857447</c:v>
                </c:pt>
                <c:pt idx="1601">
                  <c:v>81.024958646954019</c:v>
                </c:pt>
                <c:pt idx="1602">
                  <c:v>94.087273453478375</c:v>
                </c:pt>
                <c:pt idx="1603">
                  <c:v>88.218894308473537</c:v>
                </c:pt>
                <c:pt idx="1604">
                  <c:v>82.436101298114608</c:v>
                </c:pt>
                <c:pt idx="1605">
                  <c:v>88.095845546257948</c:v>
                </c:pt>
                <c:pt idx="1606">
                  <c:v>93.287495586710136</c:v>
                </c:pt>
                <c:pt idx="1607">
                  <c:v>79.619312742364642</c:v>
                </c:pt>
                <c:pt idx="1608">
                  <c:v>86.217142778156997</c:v>
                </c:pt>
                <c:pt idx="1609">
                  <c:v>89.306684452704516</c:v>
                </c:pt>
                <c:pt idx="1610">
                  <c:v>88.781952850249866</c:v>
                </c:pt>
                <c:pt idx="1611">
                  <c:v>88.223662112516166</c:v>
                </c:pt>
                <c:pt idx="1612">
                  <c:v>83.043923636297109</c:v>
                </c:pt>
                <c:pt idx="1613">
                  <c:v>75.892198888433995</c:v>
                </c:pt>
                <c:pt idx="1614">
                  <c:v>96.327071309149233</c:v>
                </c:pt>
                <c:pt idx="1615">
                  <c:v>88.588604717126984</c:v>
                </c:pt>
                <c:pt idx="1616">
                  <c:v>84.627319374506655</c:v>
                </c:pt>
                <c:pt idx="1617">
                  <c:v>88.775083646587177</c:v>
                </c:pt>
                <c:pt idx="1618">
                  <c:v>83.739265351587463</c:v>
                </c:pt>
                <c:pt idx="1619">
                  <c:v>78.419184302028597</c:v>
                </c:pt>
                <c:pt idx="1620">
                  <c:v>88.605467907392423</c:v>
                </c:pt>
                <c:pt idx="1621">
                  <c:v>79.039306584541123</c:v>
                </c:pt>
                <c:pt idx="1622">
                  <c:v>81.794855386314865</c:v>
                </c:pt>
                <c:pt idx="1623">
                  <c:v>76.312613150601024</c:v>
                </c:pt>
                <c:pt idx="1624">
                  <c:v>87.878427633035045</c:v>
                </c:pt>
                <c:pt idx="1625">
                  <c:v>78.510483109300381</c:v>
                </c:pt>
                <c:pt idx="1626">
                  <c:v>90.638576500103795</c:v>
                </c:pt>
                <c:pt idx="1627">
                  <c:v>77.14931252645124</c:v>
                </c:pt>
                <c:pt idx="1628">
                  <c:v>96.302605526406396</c:v>
                </c:pt>
                <c:pt idx="1629">
                  <c:v>77.726055035278875</c:v>
                </c:pt>
                <c:pt idx="1630">
                  <c:v>89.39737702059864</c:v>
                </c:pt>
                <c:pt idx="1631">
                  <c:v>91.532226925894875</c:v>
                </c:pt>
                <c:pt idx="1632">
                  <c:v>87.969174353728604</c:v>
                </c:pt>
                <c:pt idx="1633">
                  <c:v>83.984084859721236</c:v>
                </c:pt>
                <c:pt idx="1634">
                  <c:v>80.25741303058085</c:v>
                </c:pt>
                <c:pt idx="1635">
                  <c:v>90.69165332832047</c:v>
                </c:pt>
                <c:pt idx="1636">
                  <c:v>81.785769939822558</c:v>
                </c:pt>
                <c:pt idx="1637">
                  <c:v>93.507348548014107</c:v>
                </c:pt>
                <c:pt idx="1638">
                  <c:v>80.985799977661458</c:v>
                </c:pt>
                <c:pt idx="1639">
                  <c:v>81.969392986194876</c:v>
                </c:pt>
                <c:pt idx="1640">
                  <c:v>79.173364439289841</c:v>
                </c:pt>
                <c:pt idx="1641">
                  <c:v>93.439006251860988</c:v>
                </c:pt>
                <c:pt idx="1642">
                  <c:v>85.391866708144562</c:v>
                </c:pt>
                <c:pt idx="1643">
                  <c:v>84.524395795268362</c:v>
                </c:pt>
                <c:pt idx="1644">
                  <c:v>84.338602178176856</c:v>
                </c:pt>
                <c:pt idx="1645">
                  <c:v>85.303915872602659</c:v>
                </c:pt>
                <c:pt idx="1646">
                  <c:v>95.08150526698968</c:v>
                </c:pt>
                <c:pt idx="1647">
                  <c:v>79.703417226604856</c:v>
                </c:pt>
                <c:pt idx="1648">
                  <c:v>79.915006298627389</c:v>
                </c:pt>
                <c:pt idx="1649">
                  <c:v>84.448138630202351</c:v>
                </c:pt>
                <c:pt idx="1650">
                  <c:v>93.423551925939648</c:v>
                </c:pt>
                <c:pt idx="1651">
                  <c:v>88.483158395676455</c:v>
                </c:pt>
                <c:pt idx="1652">
                  <c:v>95.731076325805503</c:v>
                </c:pt>
                <c:pt idx="1653">
                  <c:v>90.478214002263286</c:v>
                </c:pt>
                <c:pt idx="1654">
                  <c:v>78.364384766864134</c:v>
                </c:pt>
                <c:pt idx="1655">
                  <c:v>77.01951486258821</c:v>
                </c:pt>
                <c:pt idx="1656">
                  <c:v>80.949955614199823</c:v>
                </c:pt>
                <c:pt idx="1657">
                  <c:v>93.190650375401518</c:v>
                </c:pt>
                <c:pt idx="1658">
                  <c:v>94.470129432245301</c:v>
                </c:pt>
                <c:pt idx="1659">
                  <c:v>84.708508524990478</c:v>
                </c:pt>
                <c:pt idx="1660">
                  <c:v>90.030320890008525</c:v>
                </c:pt>
                <c:pt idx="1661">
                  <c:v>91.19604166877177</c:v>
                </c:pt>
                <c:pt idx="1662">
                  <c:v>82.423557346396734</c:v>
                </c:pt>
                <c:pt idx="1663">
                  <c:v>78.110362529467324</c:v>
                </c:pt>
                <c:pt idx="1664">
                  <c:v>84.803291365128715</c:v>
                </c:pt>
                <c:pt idx="1665">
                  <c:v>89.315590252993701</c:v>
                </c:pt>
                <c:pt idx="1666">
                  <c:v>84.137855467839486</c:v>
                </c:pt>
                <c:pt idx="1667">
                  <c:v>82.194640767148996</c:v>
                </c:pt>
                <c:pt idx="1668">
                  <c:v>81.872099696578132</c:v>
                </c:pt>
                <c:pt idx="1669">
                  <c:v>89.847112965557557</c:v>
                </c:pt>
                <c:pt idx="1670">
                  <c:v>85.468020065929124</c:v>
                </c:pt>
                <c:pt idx="1671">
                  <c:v>79.69300341615812</c:v>
                </c:pt>
                <c:pt idx="1672">
                  <c:v>88.166186556164902</c:v>
                </c:pt>
                <c:pt idx="1673">
                  <c:v>74.389317378799433</c:v>
                </c:pt>
                <c:pt idx="1674">
                  <c:v>77.590317376614124</c:v>
                </c:pt>
                <c:pt idx="1675">
                  <c:v>78.672126077360005</c:v>
                </c:pt>
                <c:pt idx="1676">
                  <c:v>94.764096277328122</c:v>
                </c:pt>
                <c:pt idx="1677">
                  <c:v>93.71139766879692</c:v>
                </c:pt>
                <c:pt idx="1678">
                  <c:v>80.522371171684512</c:v>
                </c:pt>
                <c:pt idx="1679">
                  <c:v>89.910077645326922</c:v>
                </c:pt>
                <c:pt idx="1680">
                  <c:v>93.35216166504506</c:v>
                </c:pt>
                <c:pt idx="1681">
                  <c:v>84.18219867989437</c:v>
                </c:pt>
                <c:pt idx="1682">
                  <c:v>91.341684559382855</c:v>
                </c:pt>
                <c:pt idx="1683">
                  <c:v>88.042801282127954</c:v>
                </c:pt>
                <c:pt idx="1684">
                  <c:v>77.650685563214552</c:v>
                </c:pt>
                <c:pt idx="1685">
                  <c:v>87.910581915442364</c:v>
                </c:pt>
                <c:pt idx="1686">
                  <c:v>89.01693286861115</c:v>
                </c:pt>
                <c:pt idx="1687">
                  <c:v>93.764423352939573</c:v>
                </c:pt>
                <c:pt idx="1688">
                  <c:v>84.779112181514947</c:v>
                </c:pt>
                <c:pt idx="1689">
                  <c:v>87.685350834619072</c:v>
                </c:pt>
                <c:pt idx="1690">
                  <c:v>96.08810326566622</c:v>
                </c:pt>
                <c:pt idx="1691">
                  <c:v>77.681125914040152</c:v>
                </c:pt>
                <c:pt idx="1692">
                  <c:v>80.429988974829683</c:v>
                </c:pt>
                <c:pt idx="1693">
                  <c:v>89.119725071537857</c:v>
                </c:pt>
                <c:pt idx="1694">
                  <c:v>84.475696556174029</c:v>
                </c:pt>
                <c:pt idx="1695">
                  <c:v>91.1393361171301</c:v>
                </c:pt>
                <c:pt idx="1696">
                  <c:v>89.806511415347913</c:v>
                </c:pt>
                <c:pt idx="1697">
                  <c:v>80.241308121995502</c:v>
                </c:pt>
                <c:pt idx="1698">
                  <c:v>79.263224385744664</c:v>
                </c:pt>
                <c:pt idx="1699">
                  <c:v>92.558027607104748</c:v>
                </c:pt>
                <c:pt idx="1700">
                  <c:v>89.916289411052816</c:v>
                </c:pt>
                <c:pt idx="1701">
                  <c:v>74.197670382503944</c:v>
                </c:pt>
                <c:pt idx="1702">
                  <c:v>78.963231283785916</c:v>
                </c:pt>
                <c:pt idx="1703">
                  <c:v>96.364985967861728</c:v>
                </c:pt>
                <c:pt idx="1704">
                  <c:v>84.417552989378876</c:v>
                </c:pt>
                <c:pt idx="1705">
                  <c:v>80.800894909184279</c:v>
                </c:pt>
                <c:pt idx="1706">
                  <c:v>92.823811194520843</c:v>
                </c:pt>
                <c:pt idx="1707">
                  <c:v>94.527277094441686</c:v>
                </c:pt>
                <c:pt idx="1708">
                  <c:v>76.614788928043168</c:v>
                </c:pt>
                <c:pt idx="1709">
                  <c:v>84.844264256667259</c:v>
                </c:pt>
                <c:pt idx="1710">
                  <c:v>94.391290543359077</c:v>
                </c:pt>
                <c:pt idx="1711">
                  <c:v>77.53193338202729</c:v>
                </c:pt>
                <c:pt idx="1712">
                  <c:v>90.051067509230094</c:v>
                </c:pt>
                <c:pt idx="1713">
                  <c:v>89.848370428600887</c:v>
                </c:pt>
                <c:pt idx="1714">
                  <c:v>81.205905804188788</c:v>
                </c:pt>
                <c:pt idx="1715">
                  <c:v>82.669677661366677</c:v>
                </c:pt>
                <c:pt idx="1716">
                  <c:v>80.524194162330843</c:v>
                </c:pt>
                <c:pt idx="1717">
                  <c:v>88.863464116449222</c:v>
                </c:pt>
                <c:pt idx="1718">
                  <c:v>83.122595437185822</c:v>
                </c:pt>
                <c:pt idx="1719">
                  <c:v>90.409741694874313</c:v>
                </c:pt>
                <c:pt idx="1720">
                  <c:v>94.159619772754539</c:v>
                </c:pt>
                <c:pt idx="1721">
                  <c:v>82.441173185396394</c:v>
                </c:pt>
                <c:pt idx="1722">
                  <c:v>82.282154614085073</c:v>
                </c:pt>
                <c:pt idx="1723">
                  <c:v>94.621495519091781</c:v>
                </c:pt>
                <c:pt idx="1724">
                  <c:v>82.736531826671651</c:v>
                </c:pt>
                <c:pt idx="1725">
                  <c:v>87.343062490545918</c:v>
                </c:pt>
                <c:pt idx="1726">
                  <c:v>91.663747174250801</c:v>
                </c:pt>
                <c:pt idx="1727">
                  <c:v>86.073298021886401</c:v>
                </c:pt>
                <c:pt idx="1728">
                  <c:v>96.284479851362391</c:v>
                </c:pt>
                <c:pt idx="1729">
                  <c:v>92.582065253834458</c:v>
                </c:pt>
                <c:pt idx="1730">
                  <c:v>90.41908757978257</c:v>
                </c:pt>
                <c:pt idx="1731">
                  <c:v>86.737946441610177</c:v>
                </c:pt>
                <c:pt idx="1732">
                  <c:v>86.347079910329057</c:v>
                </c:pt>
                <c:pt idx="1733">
                  <c:v>78.661514628008732</c:v>
                </c:pt>
                <c:pt idx="1734">
                  <c:v>86.541500766902601</c:v>
                </c:pt>
                <c:pt idx="1735">
                  <c:v>90.444743415422067</c:v>
                </c:pt>
                <c:pt idx="1736">
                  <c:v>77.513858586538802</c:v>
                </c:pt>
                <c:pt idx="1737">
                  <c:v>94.214833857618558</c:v>
                </c:pt>
                <c:pt idx="1738">
                  <c:v>76.294690329649598</c:v>
                </c:pt>
                <c:pt idx="1739">
                  <c:v>78.872138413775232</c:v>
                </c:pt>
                <c:pt idx="1740">
                  <c:v>86.70382586961469</c:v>
                </c:pt>
                <c:pt idx="1741">
                  <c:v>92.284444493364774</c:v>
                </c:pt>
                <c:pt idx="1742">
                  <c:v>92.546267847128917</c:v>
                </c:pt>
                <c:pt idx="1743">
                  <c:v>82.842834324451076</c:v>
                </c:pt>
                <c:pt idx="1744">
                  <c:v>81.437137743988501</c:v>
                </c:pt>
                <c:pt idx="1745">
                  <c:v>84.140240625082356</c:v>
                </c:pt>
                <c:pt idx="1746">
                  <c:v>88.778024344496586</c:v>
                </c:pt>
                <c:pt idx="1747">
                  <c:v>95.612016742251583</c:v>
                </c:pt>
                <c:pt idx="1748">
                  <c:v>83.731287253789603</c:v>
                </c:pt>
                <c:pt idx="1749">
                  <c:v>82.061373687489649</c:v>
                </c:pt>
                <c:pt idx="1750">
                  <c:v>86.915936208215086</c:v>
                </c:pt>
                <c:pt idx="1751">
                  <c:v>76.155593632433153</c:v>
                </c:pt>
                <c:pt idx="1752">
                  <c:v>90.748123320877866</c:v>
                </c:pt>
                <c:pt idx="1753">
                  <c:v>74.152506071997308</c:v>
                </c:pt>
                <c:pt idx="1754">
                  <c:v>83.844436976746778</c:v>
                </c:pt>
                <c:pt idx="1755">
                  <c:v>94.548937201280253</c:v>
                </c:pt>
                <c:pt idx="1756">
                  <c:v>91.238190281452205</c:v>
                </c:pt>
                <c:pt idx="1757">
                  <c:v>82.859660543533693</c:v>
                </c:pt>
                <c:pt idx="1758">
                  <c:v>79.145660155280297</c:v>
                </c:pt>
                <c:pt idx="1759">
                  <c:v>93.362689487750913</c:v>
                </c:pt>
                <c:pt idx="1760">
                  <c:v>83.21382612101452</c:v>
                </c:pt>
                <c:pt idx="1761">
                  <c:v>86.552473633414309</c:v>
                </c:pt>
                <c:pt idx="1762">
                  <c:v>78.161399047638454</c:v>
                </c:pt>
                <c:pt idx="1763">
                  <c:v>90.09994839732353</c:v>
                </c:pt>
                <c:pt idx="1764">
                  <c:v>85.962584246558592</c:v>
                </c:pt>
                <c:pt idx="1765">
                  <c:v>82.053896573481779</c:v>
                </c:pt>
                <c:pt idx="1766">
                  <c:v>82.67905998491932</c:v>
                </c:pt>
                <c:pt idx="1767">
                  <c:v>85.769626573331465</c:v>
                </c:pt>
                <c:pt idx="1768">
                  <c:v>83.736895492574888</c:v>
                </c:pt>
                <c:pt idx="1769">
                  <c:v>91.775202499479974</c:v>
                </c:pt>
                <c:pt idx="1770">
                  <c:v>83.828219955930848</c:v>
                </c:pt>
                <c:pt idx="1771">
                  <c:v>85.33226614641427</c:v>
                </c:pt>
                <c:pt idx="1772">
                  <c:v>87.47673609050392</c:v>
                </c:pt>
                <c:pt idx="1773">
                  <c:v>86.437394601359614</c:v>
                </c:pt>
                <c:pt idx="1774">
                  <c:v>90.818079894860745</c:v>
                </c:pt>
                <c:pt idx="1775">
                  <c:v>75.572919295290774</c:v>
                </c:pt>
                <c:pt idx="1776">
                  <c:v>79.359215913816016</c:v>
                </c:pt>
                <c:pt idx="1777">
                  <c:v>83.346451066872902</c:v>
                </c:pt>
                <c:pt idx="1778">
                  <c:v>89.153910005063025</c:v>
                </c:pt>
                <c:pt idx="1779">
                  <c:v>81.315251478361617</c:v>
                </c:pt>
                <c:pt idx="1780">
                  <c:v>87.958297124557674</c:v>
                </c:pt>
                <c:pt idx="1781">
                  <c:v>85.231850901822128</c:v>
                </c:pt>
                <c:pt idx="1782">
                  <c:v>83.386893127151239</c:v>
                </c:pt>
                <c:pt idx="1783">
                  <c:v>83.757060717405537</c:v>
                </c:pt>
                <c:pt idx="1784">
                  <c:v>76.816028429597168</c:v>
                </c:pt>
                <c:pt idx="1785">
                  <c:v>83.18886725582513</c:v>
                </c:pt>
                <c:pt idx="1786">
                  <c:v>87.035114611791002</c:v>
                </c:pt>
                <c:pt idx="1787">
                  <c:v>83.73500336787535</c:v>
                </c:pt>
                <c:pt idx="1788">
                  <c:v>89.10043141876001</c:v>
                </c:pt>
                <c:pt idx="1789">
                  <c:v>84.951272911252147</c:v>
                </c:pt>
                <c:pt idx="1790">
                  <c:v>95.418844460135759</c:v>
                </c:pt>
                <c:pt idx="1791">
                  <c:v>80.176883179666376</c:v>
                </c:pt>
                <c:pt idx="1792">
                  <c:v>76.401696445984328</c:v>
                </c:pt>
                <c:pt idx="1793">
                  <c:v>90.074831742419022</c:v>
                </c:pt>
                <c:pt idx="1794">
                  <c:v>91.484579291249375</c:v>
                </c:pt>
                <c:pt idx="1795">
                  <c:v>95.729387392137497</c:v>
                </c:pt>
                <c:pt idx="1796">
                  <c:v>84.860367771799289</c:v>
                </c:pt>
                <c:pt idx="1797">
                  <c:v>86.377439517207819</c:v>
                </c:pt>
                <c:pt idx="1798">
                  <c:v>86.438855616189727</c:v>
                </c:pt>
                <c:pt idx="1799">
                  <c:v>92.225191007587455</c:v>
                </c:pt>
                <c:pt idx="1800">
                  <c:v>96.006198099070602</c:v>
                </c:pt>
                <c:pt idx="1801">
                  <c:v>80.286410081614065</c:v>
                </c:pt>
                <c:pt idx="1802">
                  <c:v>88.707464368403336</c:v>
                </c:pt>
                <c:pt idx="1803">
                  <c:v>86.509632286917494</c:v>
                </c:pt>
                <c:pt idx="1804">
                  <c:v>92.202065359850565</c:v>
                </c:pt>
                <c:pt idx="1805">
                  <c:v>95.12544962335086</c:v>
                </c:pt>
                <c:pt idx="1806">
                  <c:v>87.564151613013578</c:v>
                </c:pt>
                <c:pt idx="1807">
                  <c:v>90.619349285049921</c:v>
                </c:pt>
                <c:pt idx="1808">
                  <c:v>92.444333122258513</c:v>
                </c:pt>
                <c:pt idx="1809">
                  <c:v>74.616131079038311</c:v>
                </c:pt>
                <c:pt idx="1810">
                  <c:v>78.588962912946272</c:v>
                </c:pt>
                <c:pt idx="1811">
                  <c:v>84.223986375749561</c:v>
                </c:pt>
                <c:pt idx="1812">
                  <c:v>89.0054615902216</c:v>
                </c:pt>
                <c:pt idx="1813">
                  <c:v>80.380128506902011</c:v>
                </c:pt>
                <c:pt idx="1814">
                  <c:v>79.878510258822757</c:v>
                </c:pt>
                <c:pt idx="1815">
                  <c:v>93.775007837248296</c:v>
                </c:pt>
                <c:pt idx="1816">
                  <c:v>81.952159980098557</c:v>
                </c:pt>
                <c:pt idx="1817">
                  <c:v>78.356304426558694</c:v>
                </c:pt>
                <c:pt idx="1818">
                  <c:v>83.609383649445533</c:v>
                </c:pt>
                <c:pt idx="1819">
                  <c:v>78.298976684392088</c:v>
                </c:pt>
                <c:pt idx="1820">
                  <c:v>89.230343512536564</c:v>
                </c:pt>
                <c:pt idx="1821">
                  <c:v>93.373031018893002</c:v>
                </c:pt>
                <c:pt idx="1822">
                  <c:v>94.594804347906432</c:v>
                </c:pt>
                <c:pt idx="1823">
                  <c:v>89.651283390368363</c:v>
                </c:pt>
                <c:pt idx="1824">
                  <c:v>91.983672948986467</c:v>
                </c:pt>
                <c:pt idx="1825">
                  <c:v>82.53053652590026</c:v>
                </c:pt>
                <c:pt idx="1826">
                  <c:v>83.78462319820639</c:v>
                </c:pt>
                <c:pt idx="1827">
                  <c:v>83.007203531810347</c:v>
                </c:pt>
                <c:pt idx="1828">
                  <c:v>82.254955102889383</c:v>
                </c:pt>
                <c:pt idx="1829">
                  <c:v>77.475893432076674</c:v>
                </c:pt>
                <c:pt idx="1830">
                  <c:v>86.43379942002467</c:v>
                </c:pt>
                <c:pt idx="1831">
                  <c:v>84.705330194034829</c:v>
                </c:pt>
                <c:pt idx="1832">
                  <c:v>90.038104808650772</c:v>
                </c:pt>
                <c:pt idx="1833">
                  <c:v>91.51697199904028</c:v>
                </c:pt>
                <c:pt idx="1834">
                  <c:v>80.244010915251266</c:v>
                </c:pt>
                <c:pt idx="1835">
                  <c:v>84.840651411723812</c:v>
                </c:pt>
                <c:pt idx="1836">
                  <c:v>90.290522245269571</c:v>
                </c:pt>
                <c:pt idx="1837">
                  <c:v>93.475809546231318</c:v>
                </c:pt>
                <c:pt idx="1838">
                  <c:v>88.121912324322096</c:v>
                </c:pt>
                <c:pt idx="1839">
                  <c:v>79.440520076935627</c:v>
                </c:pt>
                <c:pt idx="1840">
                  <c:v>83.353285825440551</c:v>
                </c:pt>
                <c:pt idx="1841">
                  <c:v>80.453401431181987</c:v>
                </c:pt>
                <c:pt idx="1842">
                  <c:v>92.787046123813326</c:v>
                </c:pt>
                <c:pt idx="1843">
                  <c:v>90.312498148817298</c:v>
                </c:pt>
                <c:pt idx="1844">
                  <c:v>76.101152506261997</c:v>
                </c:pt>
                <c:pt idx="1845">
                  <c:v>77.859243764557291</c:v>
                </c:pt>
                <c:pt idx="1846">
                  <c:v>94.525110028093764</c:v>
                </c:pt>
                <c:pt idx="1847">
                  <c:v>84.139948464515157</c:v>
                </c:pt>
                <c:pt idx="1848">
                  <c:v>79.444232650654016</c:v>
                </c:pt>
                <c:pt idx="1849">
                  <c:v>88.402804371264224</c:v>
                </c:pt>
                <c:pt idx="1850">
                  <c:v>89.456531490168601</c:v>
                </c:pt>
                <c:pt idx="1851">
                  <c:v>85.535191324552287</c:v>
                </c:pt>
                <c:pt idx="1852">
                  <c:v>85.822423858694563</c:v>
                </c:pt>
                <c:pt idx="1853">
                  <c:v>94.036889497837194</c:v>
                </c:pt>
                <c:pt idx="1854">
                  <c:v>91.900349245102561</c:v>
                </c:pt>
                <c:pt idx="1855">
                  <c:v>79.729114735134473</c:v>
                </c:pt>
                <c:pt idx="1856">
                  <c:v>94.743488366182092</c:v>
                </c:pt>
                <c:pt idx="1857">
                  <c:v>81.28438348501426</c:v>
                </c:pt>
                <c:pt idx="1858">
                  <c:v>76.873311046998495</c:v>
                </c:pt>
                <c:pt idx="1859">
                  <c:v>80.349433875592638</c:v>
                </c:pt>
                <c:pt idx="1860">
                  <c:v>76.667116332027902</c:v>
                </c:pt>
                <c:pt idx="1861">
                  <c:v>90.945131164675587</c:v>
                </c:pt>
                <c:pt idx="1862">
                  <c:v>92.972318937413718</c:v>
                </c:pt>
                <c:pt idx="1863">
                  <c:v>77.808810379844019</c:v>
                </c:pt>
                <c:pt idx="1864">
                  <c:v>89.567128776510032</c:v>
                </c:pt>
                <c:pt idx="1865">
                  <c:v>88.306765562225749</c:v>
                </c:pt>
                <c:pt idx="1866">
                  <c:v>76.02563963161306</c:v>
                </c:pt>
                <c:pt idx="1867">
                  <c:v>91.082237202449875</c:v>
                </c:pt>
                <c:pt idx="1868">
                  <c:v>87.249548018683399</c:v>
                </c:pt>
                <c:pt idx="1869">
                  <c:v>84.344564434441651</c:v>
                </c:pt>
                <c:pt idx="1870">
                  <c:v>78.808098046856927</c:v>
                </c:pt>
                <c:pt idx="1871">
                  <c:v>78.966632903716103</c:v>
                </c:pt>
                <c:pt idx="1872">
                  <c:v>87.419994674069088</c:v>
                </c:pt>
                <c:pt idx="1873">
                  <c:v>76.916480988161709</c:v>
                </c:pt>
                <c:pt idx="1874">
                  <c:v>80.678033885311251</c:v>
                </c:pt>
                <c:pt idx="1875">
                  <c:v>88.500379716366311</c:v>
                </c:pt>
                <c:pt idx="1876">
                  <c:v>83.176305735722451</c:v>
                </c:pt>
                <c:pt idx="1877">
                  <c:v>76.415553372971431</c:v>
                </c:pt>
                <c:pt idx="1878">
                  <c:v>82.951803307907923</c:v>
                </c:pt>
                <c:pt idx="1879">
                  <c:v>96.568085165078784</c:v>
                </c:pt>
                <c:pt idx="1880">
                  <c:v>77.318962086887026</c:v>
                </c:pt>
                <c:pt idx="1881">
                  <c:v>96.178308932104443</c:v>
                </c:pt>
                <c:pt idx="1882">
                  <c:v>83.654879979566402</c:v>
                </c:pt>
                <c:pt idx="1883">
                  <c:v>78.126768896642602</c:v>
                </c:pt>
                <c:pt idx="1884">
                  <c:v>87.939401462843293</c:v>
                </c:pt>
                <c:pt idx="1885">
                  <c:v>82.879595332308881</c:v>
                </c:pt>
                <c:pt idx="1886">
                  <c:v>87.344383709211087</c:v>
                </c:pt>
                <c:pt idx="1887">
                  <c:v>92.407896572712346</c:v>
                </c:pt>
                <c:pt idx="1888">
                  <c:v>80.78636879243281</c:v>
                </c:pt>
                <c:pt idx="1889">
                  <c:v>93.086762639277069</c:v>
                </c:pt>
                <c:pt idx="1890">
                  <c:v>84.607095447432087</c:v>
                </c:pt>
                <c:pt idx="1891">
                  <c:v>91.31977214068776</c:v>
                </c:pt>
                <c:pt idx="1892">
                  <c:v>87.97812366901573</c:v>
                </c:pt>
                <c:pt idx="1893">
                  <c:v>89.054391408561358</c:v>
                </c:pt>
                <c:pt idx="1894">
                  <c:v>91.661751254640663</c:v>
                </c:pt>
                <c:pt idx="1895">
                  <c:v>83.838245470468195</c:v>
                </c:pt>
                <c:pt idx="1896">
                  <c:v>83.619816600884818</c:v>
                </c:pt>
                <c:pt idx="1897">
                  <c:v>81.535395444647918</c:v>
                </c:pt>
                <c:pt idx="1898">
                  <c:v>89.170668057510724</c:v>
                </c:pt>
                <c:pt idx="1899">
                  <c:v>84.916821657783927</c:v>
                </c:pt>
                <c:pt idx="1900">
                  <c:v>94.231344732809376</c:v>
                </c:pt>
                <c:pt idx="1901">
                  <c:v>91.56746311153185</c:v>
                </c:pt>
                <c:pt idx="1902">
                  <c:v>85.418251018198433</c:v>
                </c:pt>
                <c:pt idx="1903">
                  <c:v>81.074284450143296</c:v>
                </c:pt>
                <c:pt idx="1904">
                  <c:v>90.265749726998067</c:v>
                </c:pt>
                <c:pt idx="1905">
                  <c:v>86.783382954723677</c:v>
                </c:pt>
                <c:pt idx="1906">
                  <c:v>82.256056080173494</c:v>
                </c:pt>
                <c:pt idx="1907">
                  <c:v>76.566025346040107</c:v>
                </c:pt>
                <c:pt idx="1908">
                  <c:v>80.769822851631986</c:v>
                </c:pt>
                <c:pt idx="1909">
                  <c:v>86.850039389269313</c:v>
                </c:pt>
                <c:pt idx="1910">
                  <c:v>80.863624467598328</c:v>
                </c:pt>
                <c:pt idx="1911">
                  <c:v>92.070290336453127</c:v>
                </c:pt>
                <c:pt idx="1912">
                  <c:v>85.714963002604406</c:v>
                </c:pt>
                <c:pt idx="1913">
                  <c:v>89.185860149157222</c:v>
                </c:pt>
                <c:pt idx="1914">
                  <c:v>84.685607579147614</c:v>
                </c:pt>
                <c:pt idx="1915">
                  <c:v>93.017131044118329</c:v>
                </c:pt>
                <c:pt idx="1916">
                  <c:v>83.629266316614036</c:v>
                </c:pt>
                <c:pt idx="1917">
                  <c:v>91.959139221323127</c:v>
                </c:pt>
                <c:pt idx="1918">
                  <c:v>93.240910363867627</c:v>
                </c:pt>
                <c:pt idx="1919">
                  <c:v>79.791848728232168</c:v>
                </c:pt>
                <c:pt idx="1920">
                  <c:v>82.623251571402577</c:v>
                </c:pt>
                <c:pt idx="1921">
                  <c:v>77.993213423992884</c:v>
                </c:pt>
                <c:pt idx="1922">
                  <c:v>88.486124632965598</c:v>
                </c:pt>
                <c:pt idx="1923">
                  <c:v>90.820399951793362</c:v>
                </c:pt>
                <c:pt idx="1924">
                  <c:v>90.169555517693652</c:v>
                </c:pt>
                <c:pt idx="1925">
                  <c:v>77.524896328508405</c:v>
                </c:pt>
                <c:pt idx="1926">
                  <c:v>93.097025020870603</c:v>
                </c:pt>
                <c:pt idx="1927">
                  <c:v>78.945416545227047</c:v>
                </c:pt>
                <c:pt idx="1928">
                  <c:v>78.235146184227631</c:v>
                </c:pt>
                <c:pt idx="1929">
                  <c:v>89.651312650299261</c:v>
                </c:pt>
                <c:pt idx="1930">
                  <c:v>80.877260438498141</c:v>
                </c:pt>
                <c:pt idx="1931">
                  <c:v>80.73371062601187</c:v>
                </c:pt>
                <c:pt idx="1932">
                  <c:v>77.709488659651811</c:v>
                </c:pt>
                <c:pt idx="1933">
                  <c:v>88.574473936796238</c:v>
                </c:pt>
                <c:pt idx="1934">
                  <c:v>79.601505725640109</c:v>
                </c:pt>
                <c:pt idx="1935">
                  <c:v>76.438705123487864</c:v>
                </c:pt>
                <c:pt idx="1936">
                  <c:v>92.836135567684323</c:v>
                </c:pt>
                <c:pt idx="1937">
                  <c:v>80.766706567572413</c:v>
                </c:pt>
                <c:pt idx="1938">
                  <c:v>78.904604967600406</c:v>
                </c:pt>
                <c:pt idx="1939">
                  <c:v>94.089438030242491</c:v>
                </c:pt>
                <c:pt idx="1940">
                  <c:v>81.807540205644941</c:v>
                </c:pt>
                <c:pt idx="1941">
                  <c:v>78.001299659556068</c:v>
                </c:pt>
                <c:pt idx="1942">
                  <c:v>75.869340017601857</c:v>
                </c:pt>
                <c:pt idx="1943">
                  <c:v>78.086634810624389</c:v>
                </c:pt>
                <c:pt idx="1944">
                  <c:v>81.110499293273165</c:v>
                </c:pt>
                <c:pt idx="1945">
                  <c:v>76.662413033022119</c:v>
                </c:pt>
                <c:pt idx="1946">
                  <c:v>78.31115415101452</c:v>
                </c:pt>
                <c:pt idx="1947">
                  <c:v>83.001908518012357</c:v>
                </c:pt>
                <c:pt idx="1948">
                  <c:v>88.758464156123921</c:v>
                </c:pt>
                <c:pt idx="1949">
                  <c:v>90.703611592157557</c:v>
                </c:pt>
                <c:pt idx="1950">
                  <c:v>81.067741783111941</c:v>
                </c:pt>
                <c:pt idx="1951">
                  <c:v>95.865776435037205</c:v>
                </c:pt>
                <c:pt idx="1952">
                  <c:v>85.270152692710582</c:v>
                </c:pt>
                <c:pt idx="1953">
                  <c:v>82.285589248247859</c:v>
                </c:pt>
                <c:pt idx="1954">
                  <c:v>79.578717503937625</c:v>
                </c:pt>
                <c:pt idx="1955">
                  <c:v>75.817749402059675</c:v>
                </c:pt>
                <c:pt idx="1956">
                  <c:v>84.888840260792563</c:v>
                </c:pt>
                <c:pt idx="1957">
                  <c:v>93.560879171550596</c:v>
                </c:pt>
                <c:pt idx="1958">
                  <c:v>91.154388428891465</c:v>
                </c:pt>
                <c:pt idx="1959">
                  <c:v>91.210868767568556</c:v>
                </c:pt>
                <c:pt idx="1960">
                  <c:v>85.044977227090314</c:v>
                </c:pt>
                <c:pt idx="1961">
                  <c:v>94.462507982416767</c:v>
                </c:pt>
                <c:pt idx="1962">
                  <c:v>84.23949416074754</c:v>
                </c:pt>
                <c:pt idx="1963">
                  <c:v>86.975775127537077</c:v>
                </c:pt>
                <c:pt idx="1964">
                  <c:v>84.35535143823779</c:v>
                </c:pt>
                <c:pt idx="1965">
                  <c:v>88.71033298487653</c:v>
                </c:pt>
                <c:pt idx="1966">
                  <c:v>78.827568697138773</c:v>
                </c:pt>
                <c:pt idx="1967">
                  <c:v>89.588396108712743</c:v>
                </c:pt>
                <c:pt idx="1968">
                  <c:v>81.089386820305521</c:v>
                </c:pt>
                <c:pt idx="1969">
                  <c:v>85.540900216829769</c:v>
                </c:pt>
                <c:pt idx="1970">
                  <c:v>84.198859956105807</c:v>
                </c:pt>
                <c:pt idx="1971">
                  <c:v>86.585245921819933</c:v>
                </c:pt>
                <c:pt idx="1972">
                  <c:v>78.226871365853185</c:v>
                </c:pt>
                <c:pt idx="1973">
                  <c:v>91.961893474693397</c:v>
                </c:pt>
                <c:pt idx="1974">
                  <c:v>93.249680437470573</c:v>
                </c:pt>
                <c:pt idx="1975">
                  <c:v>91.159063373935894</c:v>
                </c:pt>
                <c:pt idx="1976">
                  <c:v>88.628577694803766</c:v>
                </c:pt>
                <c:pt idx="1977">
                  <c:v>86.549524118725913</c:v>
                </c:pt>
                <c:pt idx="1978">
                  <c:v>75.532799823062817</c:v>
                </c:pt>
                <c:pt idx="1979">
                  <c:v>88.990365140236491</c:v>
                </c:pt>
                <c:pt idx="1980">
                  <c:v>77.235147981319273</c:v>
                </c:pt>
                <c:pt idx="1981">
                  <c:v>79.739883761398488</c:v>
                </c:pt>
                <c:pt idx="1982">
                  <c:v>86.654139172232902</c:v>
                </c:pt>
                <c:pt idx="1983">
                  <c:v>92.151239790189976</c:v>
                </c:pt>
                <c:pt idx="1984">
                  <c:v>76.67015972936143</c:v>
                </c:pt>
                <c:pt idx="1985">
                  <c:v>75.754109689896538</c:v>
                </c:pt>
                <c:pt idx="1986">
                  <c:v>82.63077710110305</c:v>
                </c:pt>
                <c:pt idx="1987">
                  <c:v>80.774065350587193</c:v>
                </c:pt>
                <c:pt idx="1988">
                  <c:v>81.120866297929979</c:v>
                </c:pt>
                <c:pt idx="1989">
                  <c:v>91.041548001048369</c:v>
                </c:pt>
                <c:pt idx="1990">
                  <c:v>95.463912976651272</c:v>
                </c:pt>
                <c:pt idx="1991">
                  <c:v>84.553428254373074</c:v>
                </c:pt>
                <c:pt idx="1992">
                  <c:v>90.623041624527161</c:v>
                </c:pt>
                <c:pt idx="1993">
                  <c:v>91.054513175553311</c:v>
                </c:pt>
                <c:pt idx="1994">
                  <c:v>85.221086005667317</c:v>
                </c:pt>
                <c:pt idx="1995">
                  <c:v>89.231073006700171</c:v>
                </c:pt>
                <c:pt idx="1996">
                  <c:v>77.724463585589149</c:v>
                </c:pt>
                <c:pt idx="1997">
                  <c:v>90.593736221310408</c:v>
                </c:pt>
                <c:pt idx="1998">
                  <c:v>74.429199156603048</c:v>
                </c:pt>
                <c:pt idx="1999">
                  <c:v>89.23923276367978</c:v>
                </c:pt>
                <c:pt idx="2000">
                  <c:v>78.491047633762818</c:v>
                </c:pt>
                <c:pt idx="2001">
                  <c:v>82.559123143818653</c:v>
                </c:pt>
                <c:pt idx="2002">
                  <c:v>91.419903271128732</c:v>
                </c:pt>
                <c:pt idx="2003">
                  <c:v>83.668142549270172</c:v>
                </c:pt>
                <c:pt idx="2004">
                  <c:v>95.291789042270153</c:v>
                </c:pt>
                <c:pt idx="2005">
                  <c:v>82.57885037137568</c:v>
                </c:pt>
                <c:pt idx="2006">
                  <c:v>90.719687963054852</c:v>
                </c:pt>
                <c:pt idx="2007">
                  <c:v>95.847954525639182</c:v>
                </c:pt>
                <c:pt idx="2008">
                  <c:v>74.921093977347923</c:v>
                </c:pt>
                <c:pt idx="2009">
                  <c:v>78.915717417544428</c:v>
                </c:pt>
                <c:pt idx="2010">
                  <c:v>80.865303589046064</c:v>
                </c:pt>
                <c:pt idx="2011">
                  <c:v>83.959275039087331</c:v>
                </c:pt>
                <c:pt idx="2012">
                  <c:v>79.735914424417061</c:v>
                </c:pt>
                <c:pt idx="2013">
                  <c:v>94.219883760758066</c:v>
                </c:pt>
                <c:pt idx="2014">
                  <c:v>80.276831751441875</c:v>
                </c:pt>
                <c:pt idx="2015">
                  <c:v>89.379841838386369</c:v>
                </c:pt>
                <c:pt idx="2016">
                  <c:v>86.935390598264149</c:v>
                </c:pt>
                <c:pt idx="2017">
                  <c:v>81.69467276579303</c:v>
                </c:pt>
                <c:pt idx="2018">
                  <c:v>88.956469820646902</c:v>
                </c:pt>
                <c:pt idx="2019">
                  <c:v>89.346574306415121</c:v>
                </c:pt>
                <c:pt idx="2020">
                  <c:v>89.877644128560135</c:v>
                </c:pt>
                <c:pt idx="2021">
                  <c:v>88.894042287427126</c:v>
                </c:pt>
                <c:pt idx="2022">
                  <c:v>76.161868066406612</c:v>
                </c:pt>
                <c:pt idx="2023">
                  <c:v>96.047513285246495</c:v>
                </c:pt>
                <c:pt idx="2024">
                  <c:v>77.178087053626228</c:v>
                </c:pt>
                <c:pt idx="2025">
                  <c:v>84.222299246470556</c:v>
                </c:pt>
                <c:pt idx="2026">
                  <c:v>91.065071780696073</c:v>
                </c:pt>
                <c:pt idx="2027">
                  <c:v>90.708454001253045</c:v>
                </c:pt>
                <c:pt idx="2028">
                  <c:v>86.888513526246868</c:v>
                </c:pt>
                <c:pt idx="2029">
                  <c:v>75.120237035292021</c:v>
                </c:pt>
                <c:pt idx="2030">
                  <c:v>85.299538436385248</c:v>
                </c:pt>
                <c:pt idx="2031">
                  <c:v>82.082039643649338</c:v>
                </c:pt>
                <c:pt idx="2032">
                  <c:v>91.211615122456635</c:v>
                </c:pt>
                <c:pt idx="2033">
                  <c:v>76.825567680782839</c:v>
                </c:pt>
                <c:pt idx="2034">
                  <c:v>88.653554902404494</c:v>
                </c:pt>
                <c:pt idx="2035">
                  <c:v>90.514556074772358</c:v>
                </c:pt>
                <c:pt idx="2036">
                  <c:v>81.925594003739789</c:v>
                </c:pt>
                <c:pt idx="2037">
                  <c:v>80.136949851084353</c:v>
                </c:pt>
                <c:pt idx="2038">
                  <c:v>95.212058357754401</c:v>
                </c:pt>
                <c:pt idx="2039">
                  <c:v>80.675559573212382</c:v>
                </c:pt>
                <c:pt idx="2040">
                  <c:v>76.789883219635129</c:v>
                </c:pt>
                <c:pt idx="2041">
                  <c:v>88.612510106951902</c:v>
                </c:pt>
                <c:pt idx="2042">
                  <c:v>78.488924078500517</c:v>
                </c:pt>
                <c:pt idx="2043">
                  <c:v>92.636449788385164</c:v>
                </c:pt>
                <c:pt idx="2044">
                  <c:v>80.0508754866988</c:v>
                </c:pt>
                <c:pt idx="2045">
                  <c:v>77.299919228473655</c:v>
                </c:pt>
                <c:pt idx="2046">
                  <c:v>82.060637715517487</c:v>
                </c:pt>
                <c:pt idx="2047">
                  <c:v>91.786691623904858</c:v>
                </c:pt>
                <c:pt idx="2048">
                  <c:v>81.527137563240458</c:v>
                </c:pt>
                <c:pt idx="2049">
                  <c:v>79.897166436604905</c:v>
                </c:pt>
                <c:pt idx="2050">
                  <c:v>80.46131740862775</c:v>
                </c:pt>
                <c:pt idx="2051">
                  <c:v>80.83055653688605</c:v>
                </c:pt>
                <c:pt idx="2052">
                  <c:v>82.442230370805476</c:v>
                </c:pt>
                <c:pt idx="2053">
                  <c:v>86.039065015389326</c:v>
                </c:pt>
                <c:pt idx="2054">
                  <c:v>75.709441431002745</c:v>
                </c:pt>
                <c:pt idx="2055">
                  <c:v>87.328542589521263</c:v>
                </c:pt>
                <c:pt idx="2056">
                  <c:v>92.2264406449181</c:v>
                </c:pt>
                <c:pt idx="2057">
                  <c:v>79.176729658688927</c:v>
                </c:pt>
                <c:pt idx="2058">
                  <c:v>90.220115429097206</c:v>
                </c:pt>
                <c:pt idx="2059">
                  <c:v>91.218903466122924</c:v>
                </c:pt>
                <c:pt idx="2060">
                  <c:v>92.696363667034376</c:v>
                </c:pt>
                <c:pt idx="2061">
                  <c:v>77.369772537241133</c:v>
                </c:pt>
                <c:pt idx="2062">
                  <c:v>91.136173912731209</c:v>
                </c:pt>
                <c:pt idx="2063">
                  <c:v>83.282264789776733</c:v>
                </c:pt>
                <c:pt idx="2064">
                  <c:v>78.516111607679889</c:v>
                </c:pt>
                <c:pt idx="2065">
                  <c:v>91.557122686479289</c:v>
                </c:pt>
                <c:pt idx="2066">
                  <c:v>83.401960744621263</c:v>
                </c:pt>
                <c:pt idx="2067">
                  <c:v>89.250959594486886</c:v>
                </c:pt>
                <c:pt idx="2068">
                  <c:v>82.369186727604216</c:v>
                </c:pt>
                <c:pt idx="2069">
                  <c:v>87.784538578445975</c:v>
                </c:pt>
                <c:pt idx="2070">
                  <c:v>83.900771206677803</c:v>
                </c:pt>
                <c:pt idx="2071">
                  <c:v>80.503143254865009</c:v>
                </c:pt>
                <c:pt idx="2072">
                  <c:v>80.470545101550769</c:v>
                </c:pt>
                <c:pt idx="2073">
                  <c:v>84.20254171381211</c:v>
                </c:pt>
                <c:pt idx="2074">
                  <c:v>92.659352397909373</c:v>
                </c:pt>
                <c:pt idx="2075">
                  <c:v>84.710230481160693</c:v>
                </c:pt>
                <c:pt idx="2076">
                  <c:v>90.567206618597382</c:v>
                </c:pt>
                <c:pt idx="2077">
                  <c:v>81.436405162020762</c:v>
                </c:pt>
                <c:pt idx="2078">
                  <c:v>89.981457605810547</c:v>
                </c:pt>
                <c:pt idx="2079">
                  <c:v>84.479374611181328</c:v>
                </c:pt>
                <c:pt idx="2080">
                  <c:v>78.111993060049826</c:v>
                </c:pt>
                <c:pt idx="2081">
                  <c:v>92.021581627062318</c:v>
                </c:pt>
                <c:pt idx="2082">
                  <c:v>74.723755526997564</c:v>
                </c:pt>
                <c:pt idx="2083">
                  <c:v>75.634987803829631</c:v>
                </c:pt>
                <c:pt idx="2084">
                  <c:v>92.523484516860293</c:v>
                </c:pt>
                <c:pt idx="2085">
                  <c:v>79.538063019650323</c:v>
                </c:pt>
                <c:pt idx="2086">
                  <c:v>87.391303335290601</c:v>
                </c:pt>
                <c:pt idx="2087">
                  <c:v>93.399846620455293</c:v>
                </c:pt>
                <c:pt idx="2088">
                  <c:v>78.752309344968637</c:v>
                </c:pt>
                <c:pt idx="2089">
                  <c:v>85.117256722856439</c:v>
                </c:pt>
                <c:pt idx="2090">
                  <c:v>86.89827023240575</c:v>
                </c:pt>
                <c:pt idx="2091">
                  <c:v>94.931608983520846</c:v>
                </c:pt>
                <c:pt idx="2092">
                  <c:v>80.428615690643539</c:v>
                </c:pt>
                <c:pt idx="2093">
                  <c:v>87.870724270604171</c:v>
                </c:pt>
                <c:pt idx="2094">
                  <c:v>89.75714229806627</c:v>
                </c:pt>
                <c:pt idx="2095">
                  <c:v>79.129136706594451</c:v>
                </c:pt>
                <c:pt idx="2096">
                  <c:v>89.704573032406486</c:v>
                </c:pt>
                <c:pt idx="2097">
                  <c:v>75.584310585513791</c:v>
                </c:pt>
                <c:pt idx="2098">
                  <c:v>79.606209699760967</c:v>
                </c:pt>
                <c:pt idx="2099">
                  <c:v>85.820435243852671</c:v>
                </c:pt>
                <c:pt idx="2100">
                  <c:v>92.825606173231932</c:v>
                </c:pt>
                <c:pt idx="2101">
                  <c:v>92.459912485165447</c:v>
                </c:pt>
                <c:pt idx="2102">
                  <c:v>73.459156461409194</c:v>
                </c:pt>
                <c:pt idx="2103">
                  <c:v>80.189216931326044</c:v>
                </c:pt>
                <c:pt idx="2104">
                  <c:v>86.891386711101291</c:v>
                </c:pt>
                <c:pt idx="2105">
                  <c:v>92.733158886583496</c:v>
                </c:pt>
                <c:pt idx="2106">
                  <c:v>77.309942302574001</c:v>
                </c:pt>
                <c:pt idx="2107">
                  <c:v>77.96530370082742</c:v>
                </c:pt>
                <c:pt idx="2108">
                  <c:v>91.577365693684541</c:v>
                </c:pt>
                <c:pt idx="2109">
                  <c:v>83.115073540863108</c:v>
                </c:pt>
                <c:pt idx="2110">
                  <c:v>93.388489906515034</c:v>
                </c:pt>
                <c:pt idx="2111">
                  <c:v>90.307757110622191</c:v>
                </c:pt>
                <c:pt idx="2112">
                  <c:v>96.203412864178887</c:v>
                </c:pt>
                <c:pt idx="2113">
                  <c:v>78.021486045890995</c:v>
                </c:pt>
                <c:pt idx="2114">
                  <c:v>81.174483636170606</c:v>
                </c:pt>
                <c:pt idx="2115">
                  <c:v>86.788859179615002</c:v>
                </c:pt>
                <c:pt idx="2116">
                  <c:v>82.658486538080595</c:v>
                </c:pt>
                <c:pt idx="2117">
                  <c:v>84.913223730117323</c:v>
                </c:pt>
                <c:pt idx="2118">
                  <c:v>80.827030479269609</c:v>
                </c:pt>
                <c:pt idx="2119">
                  <c:v>76.358832251275189</c:v>
                </c:pt>
                <c:pt idx="2120">
                  <c:v>94.415617853618031</c:v>
                </c:pt>
                <c:pt idx="2121">
                  <c:v>85.523014827774162</c:v>
                </c:pt>
                <c:pt idx="2122">
                  <c:v>92.453736810354684</c:v>
                </c:pt>
                <c:pt idx="2123">
                  <c:v>81.943629569410831</c:v>
                </c:pt>
                <c:pt idx="2124">
                  <c:v>77.710010284268549</c:v>
                </c:pt>
                <c:pt idx="2125">
                  <c:v>78.342653153646083</c:v>
                </c:pt>
                <c:pt idx="2126">
                  <c:v>86.21755531634301</c:v>
                </c:pt>
                <c:pt idx="2127">
                  <c:v>79.431981538221706</c:v>
                </c:pt>
                <c:pt idx="2128">
                  <c:v>82.499722737800226</c:v>
                </c:pt>
                <c:pt idx="2129">
                  <c:v>79.42925412026193</c:v>
                </c:pt>
                <c:pt idx="2130">
                  <c:v>83.811897681278595</c:v>
                </c:pt>
                <c:pt idx="2131">
                  <c:v>86.828920874097989</c:v>
                </c:pt>
                <c:pt idx="2132">
                  <c:v>85.17702515037297</c:v>
                </c:pt>
                <c:pt idx="2133">
                  <c:v>83.111746981456307</c:v>
                </c:pt>
                <c:pt idx="2134">
                  <c:v>91.757763873527026</c:v>
                </c:pt>
                <c:pt idx="2135">
                  <c:v>75.988017915401144</c:v>
                </c:pt>
                <c:pt idx="2136">
                  <c:v>87.814309666219785</c:v>
                </c:pt>
                <c:pt idx="2137">
                  <c:v>83.820547917419987</c:v>
                </c:pt>
                <c:pt idx="2138">
                  <c:v>85.400636335065755</c:v>
                </c:pt>
                <c:pt idx="2139">
                  <c:v>78.801023747312925</c:v>
                </c:pt>
                <c:pt idx="2140">
                  <c:v>78.893605818136663</c:v>
                </c:pt>
                <c:pt idx="2141">
                  <c:v>90.64643061378284</c:v>
                </c:pt>
                <c:pt idx="2142">
                  <c:v>92.062908380537095</c:v>
                </c:pt>
                <c:pt idx="2143">
                  <c:v>81.153977775234566</c:v>
                </c:pt>
                <c:pt idx="2144">
                  <c:v>83.303238209369979</c:v>
                </c:pt>
                <c:pt idx="2145">
                  <c:v>77.834772010633699</c:v>
                </c:pt>
                <c:pt idx="2146">
                  <c:v>77.996407369291759</c:v>
                </c:pt>
                <c:pt idx="2147">
                  <c:v>85.114854434892479</c:v>
                </c:pt>
                <c:pt idx="2148">
                  <c:v>78.097452267656521</c:v>
                </c:pt>
                <c:pt idx="2149">
                  <c:v>92.887675185150428</c:v>
                </c:pt>
                <c:pt idx="2150">
                  <c:v>75.931183295942233</c:v>
                </c:pt>
                <c:pt idx="2151">
                  <c:v>79.429645041068042</c:v>
                </c:pt>
                <c:pt idx="2152">
                  <c:v>83.844769017841088</c:v>
                </c:pt>
                <c:pt idx="2153">
                  <c:v>93.597495373305975</c:v>
                </c:pt>
                <c:pt idx="2154">
                  <c:v>77.78851337148312</c:v>
                </c:pt>
                <c:pt idx="2155">
                  <c:v>90.351860176238077</c:v>
                </c:pt>
                <c:pt idx="2156">
                  <c:v>91.490645618072094</c:v>
                </c:pt>
                <c:pt idx="2157">
                  <c:v>76.944377316735043</c:v>
                </c:pt>
                <c:pt idx="2158">
                  <c:v>77.269656667097451</c:v>
                </c:pt>
                <c:pt idx="2159">
                  <c:v>82.826383829312491</c:v>
                </c:pt>
                <c:pt idx="2160">
                  <c:v>81.455257376898274</c:v>
                </c:pt>
                <c:pt idx="2161">
                  <c:v>77.962722925360268</c:v>
                </c:pt>
                <c:pt idx="2162">
                  <c:v>92.868826877330804</c:v>
                </c:pt>
                <c:pt idx="2163">
                  <c:v>88.64795583775593</c:v>
                </c:pt>
                <c:pt idx="2164">
                  <c:v>90.851532463941183</c:v>
                </c:pt>
                <c:pt idx="2165">
                  <c:v>87.711345055070552</c:v>
                </c:pt>
                <c:pt idx="2166">
                  <c:v>81.542409415614955</c:v>
                </c:pt>
                <c:pt idx="2167">
                  <c:v>78.628792470043962</c:v>
                </c:pt>
                <c:pt idx="2168">
                  <c:v>80.74447907398806</c:v>
                </c:pt>
                <c:pt idx="2169">
                  <c:v>77.917603705575459</c:v>
                </c:pt>
                <c:pt idx="2170">
                  <c:v>91.683554275759917</c:v>
                </c:pt>
                <c:pt idx="2171">
                  <c:v>86.700628282292669</c:v>
                </c:pt>
                <c:pt idx="2172">
                  <c:v>89.781939317109178</c:v>
                </c:pt>
                <c:pt idx="2173">
                  <c:v>75.490959304697256</c:v>
                </c:pt>
                <c:pt idx="2174">
                  <c:v>77.544376593553963</c:v>
                </c:pt>
                <c:pt idx="2175">
                  <c:v>76.987184545117259</c:v>
                </c:pt>
                <c:pt idx="2176">
                  <c:v>82.365381877064607</c:v>
                </c:pt>
                <c:pt idx="2177">
                  <c:v>96.359154636720419</c:v>
                </c:pt>
                <c:pt idx="2178">
                  <c:v>86.616832384700061</c:v>
                </c:pt>
                <c:pt idx="2179">
                  <c:v>83.403708859955259</c:v>
                </c:pt>
                <c:pt idx="2180">
                  <c:v>88.322108604038803</c:v>
                </c:pt>
                <c:pt idx="2181">
                  <c:v>93.125921689748409</c:v>
                </c:pt>
                <c:pt idx="2182">
                  <c:v>76.798463552288965</c:v>
                </c:pt>
                <c:pt idx="2183">
                  <c:v>86.387472785186475</c:v>
                </c:pt>
                <c:pt idx="2184">
                  <c:v>86.206244465701985</c:v>
                </c:pt>
                <c:pt idx="2185">
                  <c:v>93.670119678855571</c:v>
                </c:pt>
                <c:pt idx="2186">
                  <c:v>92.687012754247689</c:v>
                </c:pt>
                <c:pt idx="2187">
                  <c:v>79.51797317858977</c:v>
                </c:pt>
                <c:pt idx="2188">
                  <c:v>80.627622477596802</c:v>
                </c:pt>
                <c:pt idx="2189">
                  <c:v>94.22897848372439</c:v>
                </c:pt>
                <c:pt idx="2190">
                  <c:v>84.709182152462105</c:v>
                </c:pt>
                <c:pt idx="2191">
                  <c:v>95.307443600203385</c:v>
                </c:pt>
                <c:pt idx="2192">
                  <c:v>90.371973607232675</c:v>
                </c:pt>
                <c:pt idx="2193">
                  <c:v>82.662245117434864</c:v>
                </c:pt>
                <c:pt idx="2194">
                  <c:v>86.974448001918716</c:v>
                </c:pt>
                <c:pt idx="2195">
                  <c:v>79.176110449719005</c:v>
                </c:pt>
                <c:pt idx="2196">
                  <c:v>92.084983536442195</c:v>
                </c:pt>
                <c:pt idx="2197">
                  <c:v>82.114853775564256</c:v>
                </c:pt>
                <c:pt idx="2198">
                  <c:v>89.073581792917281</c:v>
                </c:pt>
                <c:pt idx="2199">
                  <c:v>88.038467215801873</c:v>
                </c:pt>
                <c:pt idx="2200">
                  <c:v>92.022290241201901</c:v>
                </c:pt>
                <c:pt idx="2201">
                  <c:v>87.439966705318128</c:v>
                </c:pt>
                <c:pt idx="2202">
                  <c:v>81.001247486865523</c:v>
                </c:pt>
                <c:pt idx="2203">
                  <c:v>83.551038175143873</c:v>
                </c:pt>
                <c:pt idx="2204">
                  <c:v>76.405827749106564</c:v>
                </c:pt>
                <c:pt idx="2205">
                  <c:v>78.732324740492615</c:v>
                </c:pt>
                <c:pt idx="2206">
                  <c:v>94.811959582551253</c:v>
                </c:pt>
                <c:pt idx="2207">
                  <c:v>91.743383401377727</c:v>
                </c:pt>
                <c:pt idx="2208">
                  <c:v>85.1971360930375</c:v>
                </c:pt>
                <c:pt idx="2209">
                  <c:v>88.31949927622864</c:v>
                </c:pt>
                <c:pt idx="2210">
                  <c:v>96.520114302031374</c:v>
                </c:pt>
                <c:pt idx="2211">
                  <c:v>82.856886767807978</c:v>
                </c:pt>
                <c:pt idx="2212">
                  <c:v>80.455892668558462</c:v>
                </c:pt>
                <c:pt idx="2213">
                  <c:v>83.15952814032353</c:v>
                </c:pt>
                <c:pt idx="2214">
                  <c:v>81.335728253757523</c:v>
                </c:pt>
                <c:pt idx="2215">
                  <c:v>81.85353169364096</c:v>
                </c:pt>
                <c:pt idx="2216">
                  <c:v>93.510323809397306</c:v>
                </c:pt>
                <c:pt idx="2217">
                  <c:v>79.312757746565424</c:v>
                </c:pt>
                <c:pt idx="2218">
                  <c:v>85.209261045617595</c:v>
                </c:pt>
                <c:pt idx="2219">
                  <c:v>76.563483204250502</c:v>
                </c:pt>
                <c:pt idx="2220">
                  <c:v>84.973102665133368</c:v>
                </c:pt>
                <c:pt idx="2221">
                  <c:v>76.139905823727005</c:v>
                </c:pt>
                <c:pt idx="2222">
                  <c:v>84.623174815987056</c:v>
                </c:pt>
                <c:pt idx="2223">
                  <c:v>82.642299903620454</c:v>
                </c:pt>
                <c:pt idx="2224">
                  <c:v>83.369979683237403</c:v>
                </c:pt>
                <c:pt idx="2225">
                  <c:v>88.819384368793351</c:v>
                </c:pt>
                <c:pt idx="2226">
                  <c:v>75.062404540893866</c:v>
                </c:pt>
                <c:pt idx="2227">
                  <c:v>86.05350428966743</c:v>
                </c:pt>
                <c:pt idx="2228">
                  <c:v>95.301948077359654</c:v>
                </c:pt>
                <c:pt idx="2229">
                  <c:v>92.236137421452312</c:v>
                </c:pt>
                <c:pt idx="2230">
                  <c:v>78.507245149965783</c:v>
                </c:pt>
                <c:pt idx="2231">
                  <c:v>79.908741514362077</c:v>
                </c:pt>
                <c:pt idx="2232">
                  <c:v>93.825153216544138</c:v>
                </c:pt>
                <c:pt idx="2233">
                  <c:v>78.38012981654181</c:v>
                </c:pt>
                <c:pt idx="2234">
                  <c:v>76.693199479524182</c:v>
                </c:pt>
                <c:pt idx="2235">
                  <c:v>77.540950076611097</c:v>
                </c:pt>
                <c:pt idx="2236">
                  <c:v>92.448230486040913</c:v>
                </c:pt>
                <c:pt idx="2237">
                  <c:v>90.896714123561154</c:v>
                </c:pt>
                <c:pt idx="2238">
                  <c:v>74.88547805505408</c:v>
                </c:pt>
                <c:pt idx="2239">
                  <c:v>89.470911562601671</c:v>
                </c:pt>
                <c:pt idx="2240">
                  <c:v>94.069585930341944</c:v>
                </c:pt>
                <c:pt idx="2241">
                  <c:v>82.77292915098522</c:v>
                </c:pt>
                <c:pt idx="2242">
                  <c:v>86.105481429049078</c:v>
                </c:pt>
                <c:pt idx="2243">
                  <c:v>87.521739154092458</c:v>
                </c:pt>
                <c:pt idx="2244">
                  <c:v>93.359625679033158</c:v>
                </c:pt>
                <c:pt idx="2245">
                  <c:v>92.559987312075521</c:v>
                </c:pt>
                <c:pt idx="2246">
                  <c:v>84.637564784993089</c:v>
                </c:pt>
                <c:pt idx="2247">
                  <c:v>88.861076587979298</c:v>
                </c:pt>
                <c:pt idx="2248">
                  <c:v>77.790640275826959</c:v>
                </c:pt>
                <c:pt idx="2249">
                  <c:v>77.44766388529996</c:v>
                </c:pt>
                <c:pt idx="2250">
                  <c:v>85.161963473673666</c:v>
                </c:pt>
                <c:pt idx="2251">
                  <c:v>89.078384998082996</c:v>
                </c:pt>
                <c:pt idx="2252">
                  <c:v>88.027203899855465</c:v>
                </c:pt>
                <c:pt idx="2253">
                  <c:v>89.456845255418912</c:v>
                </c:pt>
                <c:pt idx="2254">
                  <c:v>84.866729744565347</c:v>
                </c:pt>
                <c:pt idx="2255">
                  <c:v>87.503654361081985</c:v>
                </c:pt>
                <c:pt idx="2256">
                  <c:v>87.759292907154617</c:v>
                </c:pt>
                <c:pt idx="2257">
                  <c:v>86.461571251084536</c:v>
                </c:pt>
                <c:pt idx="2258">
                  <c:v>78.592554128682181</c:v>
                </c:pt>
                <c:pt idx="2259">
                  <c:v>96.378184686232473</c:v>
                </c:pt>
                <c:pt idx="2260">
                  <c:v>84.515250257036456</c:v>
                </c:pt>
                <c:pt idx="2261">
                  <c:v>86.343686008341905</c:v>
                </c:pt>
                <c:pt idx="2262">
                  <c:v>82.876958846569678</c:v>
                </c:pt>
                <c:pt idx="2263">
                  <c:v>74.521648669965941</c:v>
                </c:pt>
                <c:pt idx="2264">
                  <c:v>80.335740518340714</c:v>
                </c:pt>
                <c:pt idx="2265">
                  <c:v>83.33949226420026</c:v>
                </c:pt>
                <c:pt idx="2266">
                  <c:v>77.54246459300407</c:v>
                </c:pt>
                <c:pt idx="2267">
                  <c:v>75.998087378495427</c:v>
                </c:pt>
                <c:pt idx="2268">
                  <c:v>87.651796857927366</c:v>
                </c:pt>
                <c:pt idx="2269">
                  <c:v>91.902700092243748</c:v>
                </c:pt>
                <c:pt idx="2270">
                  <c:v>95.959655891912774</c:v>
                </c:pt>
                <c:pt idx="2271">
                  <c:v>93.283056777309866</c:v>
                </c:pt>
                <c:pt idx="2272">
                  <c:v>78.956182792272713</c:v>
                </c:pt>
                <c:pt idx="2273">
                  <c:v>92.868732400419916</c:v>
                </c:pt>
                <c:pt idx="2274">
                  <c:v>82.578630032237299</c:v>
                </c:pt>
                <c:pt idx="2275">
                  <c:v>93.369908985203637</c:v>
                </c:pt>
                <c:pt idx="2276">
                  <c:v>85.647803013155894</c:v>
                </c:pt>
                <c:pt idx="2277">
                  <c:v>83.128101975373056</c:v>
                </c:pt>
                <c:pt idx="2278">
                  <c:v>93.802593156759997</c:v>
                </c:pt>
                <c:pt idx="2279">
                  <c:v>88.222973899408998</c:v>
                </c:pt>
                <c:pt idx="2280">
                  <c:v>92.328997146312346</c:v>
                </c:pt>
                <c:pt idx="2281">
                  <c:v>77.733046054512386</c:v>
                </c:pt>
                <c:pt idx="2282">
                  <c:v>88.370598576394713</c:v>
                </c:pt>
                <c:pt idx="2283">
                  <c:v>91.838011411271509</c:v>
                </c:pt>
                <c:pt idx="2284">
                  <c:v>94.826183827769384</c:v>
                </c:pt>
                <c:pt idx="2285">
                  <c:v>82.99615684245056</c:v>
                </c:pt>
                <c:pt idx="2286">
                  <c:v>80.693450047967318</c:v>
                </c:pt>
                <c:pt idx="2287">
                  <c:v>88.091030654280587</c:v>
                </c:pt>
                <c:pt idx="2288">
                  <c:v>94.307490017831938</c:v>
                </c:pt>
                <c:pt idx="2289">
                  <c:v>88.323553559060855</c:v>
                </c:pt>
                <c:pt idx="2290">
                  <c:v>79.646195626775693</c:v>
                </c:pt>
                <c:pt idx="2291">
                  <c:v>88.531261897008932</c:v>
                </c:pt>
                <c:pt idx="2292">
                  <c:v>89.590399880976534</c:v>
                </c:pt>
                <c:pt idx="2293">
                  <c:v>83.697601080841338</c:v>
                </c:pt>
                <c:pt idx="2294">
                  <c:v>90.237066859894313</c:v>
                </c:pt>
                <c:pt idx="2295">
                  <c:v>78.311698480102152</c:v>
                </c:pt>
                <c:pt idx="2296">
                  <c:v>88.806752298374647</c:v>
                </c:pt>
                <c:pt idx="2297">
                  <c:v>80.445140750664052</c:v>
                </c:pt>
                <c:pt idx="2298">
                  <c:v>81.776552085225205</c:v>
                </c:pt>
                <c:pt idx="2299">
                  <c:v>74.727922548780711</c:v>
                </c:pt>
                <c:pt idx="2300">
                  <c:v>75.8875564134066</c:v>
                </c:pt>
                <c:pt idx="2301">
                  <c:v>77.159468689078409</c:v>
                </c:pt>
                <c:pt idx="2302">
                  <c:v>87.174036820855875</c:v>
                </c:pt>
                <c:pt idx="2303">
                  <c:v>83.505825171336397</c:v>
                </c:pt>
                <c:pt idx="2304">
                  <c:v>91.402962723892514</c:v>
                </c:pt>
                <c:pt idx="2305">
                  <c:v>76.452872972678605</c:v>
                </c:pt>
                <c:pt idx="2306">
                  <c:v>83.823625612700752</c:v>
                </c:pt>
                <c:pt idx="2307">
                  <c:v>93.698848863321189</c:v>
                </c:pt>
                <c:pt idx="2308">
                  <c:v>88.053310345803368</c:v>
                </c:pt>
                <c:pt idx="2309">
                  <c:v>80.109006695688407</c:v>
                </c:pt>
                <c:pt idx="2310">
                  <c:v>87.868453316660961</c:v>
                </c:pt>
                <c:pt idx="2311">
                  <c:v>87.616293163520609</c:v>
                </c:pt>
                <c:pt idx="2312">
                  <c:v>78.81928817105846</c:v>
                </c:pt>
                <c:pt idx="2313">
                  <c:v>84.999524709655319</c:v>
                </c:pt>
                <c:pt idx="2314">
                  <c:v>92.684040505341642</c:v>
                </c:pt>
                <c:pt idx="2315">
                  <c:v>84.815307736651121</c:v>
                </c:pt>
                <c:pt idx="2316">
                  <c:v>90.510698621813944</c:v>
                </c:pt>
                <c:pt idx="2317">
                  <c:v>76.841059558741904</c:v>
                </c:pt>
                <c:pt idx="2318">
                  <c:v>80.030087162438832</c:v>
                </c:pt>
                <c:pt idx="2319">
                  <c:v>85.837538919525869</c:v>
                </c:pt>
                <c:pt idx="2320">
                  <c:v>82.774212775144406</c:v>
                </c:pt>
                <c:pt idx="2321">
                  <c:v>89.54591991519338</c:v>
                </c:pt>
                <c:pt idx="2322">
                  <c:v>79.289264806130674</c:v>
                </c:pt>
                <c:pt idx="2323">
                  <c:v>93.765239325601272</c:v>
                </c:pt>
                <c:pt idx="2324">
                  <c:v>89.612569054471976</c:v>
                </c:pt>
                <c:pt idx="2325">
                  <c:v>85.219874789987585</c:v>
                </c:pt>
                <c:pt idx="2326">
                  <c:v>87.651150967055415</c:v>
                </c:pt>
                <c:pt idx="2327">
                  <c:v>90.794240566097898</c:v>
                </c:pt>
                <c:pt idx="2328">
                  <c:v>83.325627988354455</c:v>
                </c:pt>
                <c:pt idx="2329">
                  <c:v>78.273471206101817</c:v>
                </c:pt>
                <c:pt idx="2330">
                  <c:v>86.355340200441958</c:v>
                </c:pt>
                <c:pt idx="2331">
                  <c:v>81.083948225766051</c:v>
                </c:pt>
                <c:pt idx="2332">
                  <c:v>85.050758741070197</c:v>
                </c:pt>
                <c:pt idx="2333">
                  <c:v>89.065856279700711</c:v>
                </c:pt>
                <c:pt idx="2334">
                  <c:v>86.666958600495917</c:v>
                </c:pt>
                <c:pt idx="2335">
                  <c:v>94.557609104587186</c:v>
                </c:pt>
                <c:pt idx="2336">
                  <c:v>87.853628981426837</c:v>
                </c:pt>
                <c:pt idx="2337">
                  <c:v>90.388009574540533</c:v>
                </c:pt>
                <c:pt idx="2338">
                  <c:v>93.18676536661313</c:v>
                </c:pt>
                <c:pt idx="2339">
                  <c:v>82.256758085291708</c:v>
                </c:pt>
                <c:pt idx="2340">
                  <c:v>85.912834006492957</c:v>
                </c:pt>
                <c:pt idx="2341">
                  <c:v>77.389895250329417</c:v>
                </c:pt>
                <c:pt idx="2342">
                  <c:v>83.734464818667192</c:v>
                </c:pt>
                <c:pt idx="2343">
                  <c:v>84.754952968767867</c:v>
                </c:pt>
                <c:pt idx="2344">
                  <c:v>87.486042923165726</c:v>
                </c:pt>
                <c:pt idx="2345">
                  <c:v>82.877666177988374</c:v>
                </c:pt>
                <c:pt idx="2346">
                  <c:v>88.564305118514312</c:v>
                </c:pt>
                <c:pt idx="2347">
                  <c:v>80.075434144338189</c:v>
                </c:pt>
                <c:pt idx="2348">
                  <c:v>83.565289304678515</c:v>
                </c:pt>
                <c:pt idx="2349">
                  <c:v>84.241911854151411</c:v>
                </c:pt>
                <c:pt idx="2350">
                  <c:v>83.444098528977307</c:v>
                </c:pt>
                <c:pt idx="2351">
                  <c:v>87.179059513171751</c:v>
                </c:pt>
                <c:pt idx="2352">
                  <c:v>78.748899749197491</c:v>
                </c:pt>
                <c:pt idx="2353">
                  <c:v>81.044944262753248</c:v>
                </c:pt>
                <c:pt idx="2354">
                  <c:v>77.861377976292403</c:v>
                </c:pt>
                <c:pt idx="2355">
                  <c:v>89.249951063215988</c:v>
                </c:pt>
                <c:pt idx="2356">
                  <c:v>74.982125595069306</c:v>
                </c:pt>
                <c:pt idx="2357">
                  <c:v>81.676269629389324</c:v>
                </c:pt>
                <c:pt idx="2358">
                  <c:v>85.47774895451812</c:v>
                </c:pt>
                <c:pt idx="2359">
                  <c:v>76.669787751772574</c:v>
                </c:pt>
                <c:pt idx="2360">
                  <c:v>90.452405694054221</c:v>
                </c:pt>
                <c:pt idx="2361">
                  <c:v>79.101088621856789</c:v>
                </c:pt>
                <c:pt idx="2362">
                  <c:v>76.2943529570816</c:v>
                </c:pt>
                <c:pt idx="2363">
                  <c:v>82.237142187039154</c:v>
                </c:pt>
                <c:pt idx="2364">
                  <c:v>91.142629142423033</c:v>
                </c:pt>
                <c:pt idx="2365">
                  <c:v>86.288102198394057</c:v>
                </c:pt>
                <c:pt idx="2366">
                  <c:v>75.808921470773868</c:v>
                </c:pt>
                <c:pt idx="2367">
                  <c:v>89.570728352700272</c:v>
                </c:pt>
                <c:pt idx="2368">
                  <c:v>90.597901154481107</c:v>
                </c:pt>
                <c:pt idx="2369">
                  <c:v>77.606335889510362</c:v>
                </c:pt>
                <c:pt idx="2370">
                  <c:v>80.141606576654652</c:v>
                </c:pt>
                <c:pt idx="2371">
                  <c:v>79.38640503470728</c:v>
                </c:pt>
                <c:pt idx="2372">
                  <c:v>78.140654806206896</c:v>
                </c:pt>
                <c:pt idx="2373">
                  <c:v>93.637406724788292</c:v>
                </c:pt>
                <c:pt idx="2374">
                  <c:v>85.11127192437057</c:v>
                </c:pt>
                <c:pt idx="2375">
                  <c:v>80.091603744156572</c:v>
                </c:pt>
                <c:pt idx="2376">
                  <c:v>84.623831028535676</c:v>
                </c:pt>
                <c:pt idx="2377">
                  <c:v>86.228771919951498</c:v>
                </c:pt>
                <c:pt idx="2378">
                  <c:v>89.54913584027301</c:v>
                </c:pt>
                <c:pt idx="2379">
                  <c:v>81.78251893318081</c:v>
                </c:pt>
                <c:pt idx="2380">
                  <c:v>91.614807193492766</c:v>
                </c:pt>
                <c:pt idx="2381">
                  <c:v>81.922785756837399</c:v>
                </c:pt>
                <c:pt idx="2382">
                  <c:v>87.184041234077966</c:v>
                </c:pt>
                <c:pt idx="2383">
                  <c:v>77.581203335331722</c:v>
                </c:pt>
                <c:pt idx="2384">
                  <c:v>83.251155274551394</c:v>
                </c:pt>
                <c:pt idx="2385">
                  <c:v>82.664282942751882</c:v>
                </c:pt>
                <c:pt idx="2386">
                  <c:v>85.737095660804457</c:v>
                </c:pt>
                <c:pt idx="2387">
                  <c:v>79.326422610434562</c:v>
                </c:pt>
                <c:pt idx="2388">
                  <c:v>92.92672506771207</c:v>
                </c:pt>
                <c:pt idx="2389">
                  <c:v>78.079490885391905</c:v>
                </c:pt>
                <c:pt idx="2390">
                  <c:v>85.301576988825275</c:v>
                </c:pt>
                <c:pt idx="2391">
                  <c:v>91.939269370812667</c:v>
                </c:pt>
                <c:pt idx="2392">
                  <c:v>87.662757734435559</c:v>
                </c:pt>
                <c:pt idx="2393">
                  <c:v>84.214068661575467</c:v>
                </c:pt>
                <c:pt idx="2394">
                  <c:v>79.148488589950475</c:v>
                </c:pt>
                <c:pt idx="2395">
                  <c:v>78.716451916032725</c:v>
                </c:pt>
                <c:pt idx="2396">
                  <c:v>91.4082903416965</c:v>
                </c:pt>
                <c:pt idx="2397">
                  <c:v>88.489890845279831</c:v>
                </c:pt>
                <c:pt idx="2398">
                  <c:v>85.257008079823265</c:v>
                </c:pt>
                <c:pt idx="2399">
                  <c:v>81.600322883357407</c:v>
                </c:pt>
                <c:pt idx="2400">
                  <c:v>84.400616410252027</c:v>
                </c:pt>
                <c:pt idx="2401">
                  <c:v>94.465767761555725</c:v>
                </c:pt>
                <c:pt idx="2402">
                  <c:v>86.923490803314749</c:v>
                </c:pt>
                <c:pt idx="2403">
                  <c:v>90.521373481153205</c:v>
                </c:pt>
                <c:pt idx="2404">
                  <c:v>81.721097098125568</c:v>
                </c:pt>
                <c:pt idx="2405">
                  <c:v>85.53966462943508</c:v>
                </c:pt>
                <c:pt idx="2406">
                  <c:v>91.929641555696605</c:v>
                </c:pt>
                <c:pt idx="2407">
                  <c:v>92.386365283241986</c:v>
                </c:pt>
                <c:pt idx="2408">
                  <c:v>90.12043385639258</c:v>
                </c:pt>
                <c:pt idx="2409">
                  <c:v>94.828991778315327</c:v>
                </c:pt>
                <c:pt idx="2410">
                  <c:v>93.475710370265162</c:v>
                </c:pt>
                <c:pt idx="2411">
                  <c:v>89.722997315462976</c:v>
                </c:pt>
                <c:pt idx="2412">
                  <c:v>76.633935436181943</c:v>
                </c:pt>
                <c:pt idx="2413">
                  <c:v>89.295916103074461</c:v>
                </c:pt>
                <c:pt idx="2414">
                  <c:v>80.733494875085427</c:v>
                </c:pt>
                <c:pt idx="2415">
                  <c:v>87.342337910366524</c:v>
                </c:pt>
                <c:pt idx="2416">
                  <c:v>91.366947231940088</c:v>
                </c:pt>
                <c:pt idx="2417">
                  <c:v>78.285775208512092</c:v>
                </c:pt>
                <c:pt idx="2418">
                  <c:v>86.922658760569078</c:v>
                </c:pt>
                <c:pt idx="2419">
                  <c:v>90.216469507439683</c:v>
                </c:pt>
                <c:pt idx="2420">
                  <c:v>79.226946590549517</c:v>
                </c:pt>
                <c:pt idx="2421">
                  <c:v>78.122575804066145</c:v>
                </c:pt>
                <c:pt idx="2422">
                  <c:v>82.85820966361554</c:v>
                </c:pt>
                <c:pt idx="2423">
                  <c:v>93.897126685131639</c:v>
                </c:pt>
                <c:pt idx="2424">
                  <c:v>79.778681094576612</c:v>
                </c:pt>
                <c:pt idx="2425">
                  <c:v>91.806578444081197</c:v>
                </c:pt>
                <c:pt idx="2426">
                  <c:v>95.748719038789744</c:v>
                </c:pt>
                <c:pt idx="2427">
                  <c:v>80.403871387617912</c:v>
                </c:pt>
                <c:pt idx="2428">
                  <c:v>81.326402991818512</c:v>
                </c:pt>
                <c:pt idx="2429">
                  <c:v>94.262341650270656</c:v>
                </c:pt>
                <c:pt idx="2430">
                  <c:v>91.669693805268238</c:v>
                </c:pt>
                <c:pt idx="2431">
                  <c:v>76.132476745360265</c:v>
                </c:pt>
                <c:pt idx="2432">
                  <c:v>93.84029743953549</c:v>
                </c:pt>
                <c:pt idx="2433">
                  <c:v>89.572637808577326</c:v>
                </c:pt>
                <c:pt idx="2434">
                  <c:v>76.929864777587596</c:v>
                </c:pt>
                <c:pt idx="2435">
                  <c:v>95.375635583848791</c:v>
                </c:pt>
                <c:pt idx="2436">
                  <c:v>85.866933585409754</c:v>
                </c:pt>
                <c:pt idx="2437">
                  <c:v>92.479768164244646</c:v>
                </c:pt>
                <c:pt idx="2438">
                  <c:v>84.341577705244973</c:v>
                </c:pt>
                <c:pt idx="2439">
                  <c:v>83.120852289619393</c:v>
                </c:pt>
                <c:pt idx="2440">
                  <c:v>84.081721354845826</c:v>
                </c:pt>
                <c:pt idx="2441">
                  <c:v>84.896078293876968</c:v>
                </c:pt>
                <c:pt idx="2442">
                  <c:v>92.561742748620389</c:v>
                </c:pt>
                <c:pt idx="2443">
                  <c:v>91.370638008878757</c:v>
                </c:pt>
                <c:pt idx="2444">
                  <c:v>93.604568006258702</c:v>
                </c:pt>
                <c:pt idx="2445">
                  <c:v>95.654483663872625</c:v>
                </c:pt>
                <c:pt idx="2446">
                  <c:v>85.637523138143948</c:v>
                </c:pt>
                <c:pt idx="2447">
                  <c:v>88.659951386719655</c:v>
                </c:pt>
                <c:pt idx="2448">
                  <c:v>76.74733655482423</c:v>
                </c:pt>
                <c:pt idx="2449">
                  <c:v>86.305519008793183</c:v>
                </c:pt>
                <c:pt idx="2450">
                  <c:v>79.194913720557764</c:v>
                </c:pt>
                <c:pt idx="2451">
                  <c:v>84.073016745365152</c:v>
                </c:pt>
                <c:pt idx="2452">
                  <c:v>87.882250761530941</c:v>
                </c:pt>
                <c:pt idx="2453">
                  <c:v>81.545875213763964</c:v>
                </c:pt>
                <c:pt idx="2454">
                  <c:v>78.857154033159802</c:v>
                </c:pt>
                <c:pt idx="2455">
                  <c:v>90.88681239897538</c:v>
                </c:pt>
                <c:pt idx="2456">
                  <c:v>85.453093598200823</c:v>
                </c:pt>
                <c:pt idx="2457">
                  <c:v>91.201370522162065</c:v>
                </c:pt>
                <c:pt idx="2458">
                  <c:v>83.848041660369745</c:v>
                </c:pt>
                <c:pt idx="2459">
                  <c:v>92.378092608635626</c:v>
                </c:pt>
                <c:pt idx="2460">
                  <c:v>80.16714081346376</c:v>
                </c:pt>
                <c:pt idx="2461">
                  <c:v>86.256356826832189</c:v>
                </c:pt>
                <c:pt idx="2462">
                  <c:v>86.024908018990061</c:v>
                </c:pt>
                <c:pt idx="2463">
                  <c:v>76.914886762796257</c:v>
                </c:pt>
                <c:pt idx="2464">
                  <c:v>78.721739362187648</c:v>
                </c:pt>
                <c:pt idx="2465">
                  <c:v>82.994325240136334</c:v>
                </c:pt>
                <c:pt idx="2466">
                  <c:v>85.111101517198676</c:v>
                </c:pt>
                <c:pt idx="2467">
                  <c:v>77.098593818412212</c:v>
                </c:pt>
                <c:pt idx="2468">
                  <c:v>87.79049414862979</c:v>
                </c:pt>
                <c:pt idx="2469">
                  <c:v>78.589998803005855</c:v>
                </c:pt>
                <c:pt idx="2470">
                  <c:v>80.219395169767779</c:v>
                </c:pt>
                <c:pt idx="2471">
                  <c:v>92.383470055982571</c:v>
                </c:pt>
                <c:pt idx="2472">
                  <c:v>87.752012451342225</c:v>
                </c:pt>
                <c:pt idx="2473">
                  <c:v>79.598143961229695</c:v>
                </c:pt>
                <c:pt idx="2474">
                  <c:v>81.559503108569388</c:v>
                </c:pt>
                <c:pt idx="2475">
                  <c:v>84.241093270174446</c:v>
                </c:pt>
                <c:pt idx="2476">
                  <c:v>80.650868885160193</c:v>
                </c:pt>
                <c:pt idx="2477">
                  <c:v>91.775172747437153</c:v>
                </c:pt>
                <c:pt idx="2478">
                  <c:v>90.505383527413642</c:v>
                </c:pt>
                <c:pt idx="2479">
                  <c:v>92.636442711318495</c:v>
                </c:pt>
                <c:pt idx="2480">
                  <c:v>83.120284699524404</c:v>
                </c:pt>
                <c:pt idx="2481">
                  <c:v>90.488777054565787</c:v>
                </c:pt>
                <c:pt idx="2482">
                  <c:v>79.218243657346264</c:v>
                </c:pt>
                <c:pt idx="2483">
                  <c:v>78.90789460578749</c:v>
                </c:pt>
                <c:pt idx="2484">
                  <c:v>95.558523165265683</c:v>
                </c:pt>
                <c:pt idx="2485">
                  <c:v>90.312423812593096</c:v>
                </c:pt>
                <c:pt idx="2486">
                  <c:v>87.720346100905928</c:v>
                </c:pt>
                <c:pt idx="2487">
                  <c:v>81.995587223686869</c:v>
                </c:pt>
                <c:pt idx="2488">
                  <c:v>89.039810996032458</c:v>
                </c:pt>
                <c:pt idx="2489">
                  <c:v>86.287678962482389</c:v>
                </c:pt>
                <c:pt idx="2490">
                  <c:v>88.336825703268559</c:v>
                </c:pt>
                <c:pt idx="2491">
                  <c:v>93.385981452310389</c:v>
                </c:pt>
                <c:pt idx="2492">
                  <c:v>95.36326842998885</c:v>
                </c:pt>
                <c:pt idx="2493">
                  <c:v>76.869452220456381</c:v>
                </c:pt>
                <c:pt idx="2494">
                  <c:v>79.24319928482096</c:v>
                </c:pt>
                <c:pt idx="2495">
                  <c:v>93.634654213816148</c:v>
                </c:pt>
                <c:pt idx="2496">
                  <c:v>80.170011597032016</c:v>
                </c:pt>
                <c:pt idx="2497">
                  <c:v>92.345396953850212</c:v>
                </c:pt>
                <c:pt idx="2498">
                  <c:v>84.094166784761725</c:v>
                </c:pt>
                <c:pt idx="2499">
                  <c:v>74.707360678299793</c:v>
                </c:pt>
                <c:pt idx="2500">
                  <c:v>76.996686955965146</c:v>
                </c:pt>
                <c:pt idx="2501">
                  <c:v>84.172863861830635</c:v>
                </c:pt>
                <c:pt idx="2502">
                  <c:v>79.893336093095755</c:v>
                </c:pt>
                <c:pt idx="2503">
                  <c:v>83.000567551416665</c:v>
                </c:pt>
                <c:pt idx="2504">
                  <c:v>87.049968657334119</c:v>
                </c:pt>
                <c:pt idx="2505">
                  <c:v>85.085387266912406</c:v>
                </c:pt>
                <c:pt idx="2506">
                  <c:v>80.022734962956775</c:v>
                </c:pt>
                <c:pt idx="2507">
                  <c:v>86.984228653633906</c:v>
                </c:pt>
                <c:pt idx="2508">
                  <c:v>79.845173010175785</c:v>
                </c:pt>
                <c:pt idx="2509">
                  <c:v>84.345241021511924</c:v>
                </c:pt>
                <c:pt idx="2510">
                  <c:v>89.836410261796431</c:v>
                </c:pt>
                <c:pt idx="2511">
                  <c:v>75.183716952584035</c:v>
                </c:pt>
                <c:pt idx="2512">
                  <c:v>84.610807814818344</c:v>
                </c:pt>
                <c:pt idx="2513">
                  <c:v>76.906144288081862</c:v>
                </c:pt>
                <c:pt idx="2514">
                  <c:v>87.608038771375163</c:v>
                </c:pt>
                <c:pt idx="2515">
                  <c:v>91.994986790615187</c:v>
                </c:pt>
                <c:pt idx="2516">
                  <c:v>90.874271541802827</c:v>
                </c:pt>
                <c:pt idx="2517">
                  <c:v>95.216405708421206</c:v>
                </c:pt>
                <c:pt idx="2518">
                  <c:v>82.731467177808341</c:v>
                </c:pt>
                <c:pt idx="2519">
                  <c:v>80.265485938577939</c:v>
                </c:pt>
                <c:pt idx="2520">
                  <c:v>86.060896102073968</c:v>
                </c:pt>
                <c:pt idx="2521">
                  <c:v>90.601774200620014</c:v>
                </c:pt>
                <c:pt idx="2522">
                  <c:v>90.057204243754555</c:v>
                </c:pt>
                <c:pt idx="2523">
                  <c:v>83.021485219037928</c:v>
                </c:pt>
                <c:pt idx="2524">
                  <c:v>88.017521202916598</c:v>
                </c:pt>
                <c:pt idx="2525">
                  <c:v>85.008364087832376</c:v>
                </c:pt>
                <c:pt idx="2526">
                  <c:v>87.49851001284712</c:v>
                </c:pt>
                <c:pt idx="2527">
                  <c:v>89.696618147988147</c:v>
                </c:pt>
                <c:pt idx="2528">
                  <c:v>84.563168681549897</c:v>
                </c:pt>
                <c:pt idx="2529">
                  <c:v>81.072422393882476</c:v>
                </c:pt>
                <c:pt idx="2530">
                  <c:v>88.876840961350538</c:v>
                </c:pt>
                <c:pt idx="2531">
                  <c:v>79.035427512228523</c:v>
                </c:pt>
                <c:pt idx="2532">
                  <c:v>95.527252081374613</c:v>
                </c:pt>
                <c:pt idx="2533">
                  <c:v>87.862289486345361</c:v>
                </c:pt>
                <c:pt idx="2534">
                  <c:v>81.862345637194935</c:v>
                </c:pt>
                <c:pt idx="2535">
                  <c:v>85.148414548381353</c:v>
                </c:pt>
                <c:pt idx="2536">
                  <c:v>94.811116810229478</c:v>
                </c:pt>
                <c:pt idx="2537">
                  <c:v>83.219178696921503</c:v>
                </c:pt>
                <c:pt idx="2538">
                  <c:v>90.445363511584461</c:v>
                </c:pt>
                <c:pt idx="2539">
                  <c:v>85.151747964302388</c:v>
                </c:pt>
                <c:pt idx="2540">
                  <c:v>78.131103676750314</c:v>
                </c:pt>
                <c:pt idx="2541">
                  <c:v>76.768662135121232</c:v>
                </c:pt>
                <c:pt idx="2542">
                  <c:v>80.80517554735107</c:v>
                </c:pt>
                <c:pt idx="2543">
                  <c:v>84.829739795769527</c:v>
                </c:pt>
                <c:pt idx="2544">
                  <c:v>93.297405969053543</c:v>
                </c:pt>
                <c:pt idx="2545">
                  <c:v>88.429067987878042</c:v>
                </c:pt>
                <c:pt idx="2546">
                  <c:v>86.342605238681372</c:v>
                </c:pt>
                <c:pt idx="2547">
                  <c:v>91.91453499098607</c:v>
                </c:pt>
                <c:pt idx="2548">
                  <c:v>90.256726184383794</c:v>
                </c:pt>
                <c:pt idx="2549">
                  <c:v>94.789883057548906</c:v>
                </c:pt>
                <c:pt idx="2550">
                  <c:v>88.57211136269801</c:v>
                </c:pt>
                <c:pt idx="2551">
                  <c:v>80.688046309275023</c:v>
                </c:pt>
                <c:pt idx="2552">
                  <c:v>80.966269466683897</c:v>
                </c:pt>
                <c:pt idx="2553">
                  <c:v>81.674233766446378</c:v>
                </c:pt>
                <c:pt idx="2554">
                  <c:v>93.968915477554674</c:v>
                </c:pt>
                <c:pt idx="2555">
                  <c:v>92.752903613524936</c:v>
                </c:pt>
                <c:pt idx="2556">
                  <c:v>83.163360872727182</c:v>
                </c:pt>
                <c:pt idx="2557">
                  <c:v>87.822798845095875</c:v>
                </c:pt>
                <c:pt idx="2558">
                  <c:v>81.772421749908602</c:v>
                </c:pt>
                <c:pt idx="2559">
                  <c:v>83.812452951022522</c:v>
                </c:pt>
                <c:pt idx="2560">
                  <c:v>75.602133315195786</c:v>
                </c:pt>
                <c:pt idx="2561">
                  <c:v>94.507857422781655</c:v>
                </c:pt>
                <c:pt idx="2562">
                  <c:v>96.599623346897545</c:v>
                </c:pt>
                <c:pt idx="2563">
                  <c:v>83.520235749951027</c:v>
                </c:pt>
                <c:pt idx="2564">
                  <c:v>89.141784499525187</c:v>
                </c:pt>
                <c:pt idx="2565">
                  <c:v>91.15232996475298</c:v>
                </c:pt>
                <c:pt idx="2566">
                  <c:v>90.094352923574405</c:v>
                </c:pt>
                <c:pt idx="2567">
                  <c:v>90.860767351652981</c:v>
                </c:pt>
                <c:pt idx="2568">
                  <c:v>82.245239988413758</c:v>
                </c:pt>
                <c:pt idx="2569">
                  <c:v>81.971186614943363</c:v>
                </c:pt>
                <c:pt idx="2570">
                  <c:v>82.63149679717462</c:v>
                </c:pt>
                <c:pt idx="2571">
                  <c:v>80.981811188275159</c:v>
                </c:pt>
                <c:pt idx="2572">
                  <c:v>78.249860396570426</c:v>
                </c:pt>
                <c:pt idx="2573">
                  <c:v>82.368356037877419</c:v>
                </c:pt>
                <c:pt idx="2574">
                  <c:v>88.579347011934999</c:v>
                </c:pt>
                <c:pt idx="2575">
                  <c:v>84.008047546291934</c:v>
                </c:pt>
                <c:pt idx="2576">
                  <c:v>76.410865696382217</c:v>
                </c:pt>
                <c:pt idx="2577">
                  <c:v>90.129509063622038</c:v>
                </c:pt>
                <c:pt idx="2578">
                  <c:v>95.739671904379975</c:v>
                </c:pt>
                <c:pt idx="2579">
                  <c:v>90.459755084167682</c:v>
                </c:pt>
                <c:pt idx="2580">
                  <c:v>85.76157317867731</c:v>
                </c:pt>
                <c:pt idx="2581">
                  <c:v>85.053455399629627</c:v>
                </c:pt>
                <c:pt idx="2582">
                  <c:v>89.723887032233932</c:v>
                </c:pt>
                <c:pt idx="2583">
                  <c:v>75.047187492927591</c:v>
                </c:pt>
                <c:pt idx="2584">
                  <c:v>90.563389177481781</c:v>
                </c:pt>
                <c:pt idx="2585">
                  <c:v>78.099337999288565</c:v>
                </c:pt>
                <c:pt idx="2586">
                  <c:v>83.209846649393313</c:v>
                </c:pt>
                <c:pt idx="2587">
                  <c:v>96.246955612041546</c:v>
                </c:pt>
                <c:pt idx="2588">
                  <c:v>82.476987995354079</c:v>
                </c:pt>
                <c:pt idx="2589">
                  <c:v>79.962913435778518</c:v>
                </c:pt>
                <c:pt idx="2590">
                  <c:v>82.289831034108488</c:v>
                </c:pt>
                <c:pt idx="2591">
                  <c:v>94.718282395353057</c:v>
                </c:pt>
                <c:pt idx="2592">
                  <c:v>77.061938387752775</c:v>
                </c:pt>
                <c:pt idx="2593">
                  <c:v>87.914763547712596</c:v>
                </c:pt>
                <c:pt idx="2594">
                  <c:v>78.194017725667891</c:v>
                </c:pt>
                <c:pt idx="2595">
                  <c:v>74.655636885768246</c:v>
                </c:pt>
                <c:pt idx="2596">
                  <c:v>93.267105242388112</c:v>
                </c:pt>
                <c:pt idx="2597">
                  <c:v>93.378245377893819</c:v>
                </c:pt>
                <c:pt idx="2598">
                  <c:v>84.758838130891903</c:v>
                </c:pt>
                <c:pt idx="2599">
                  <c:v>81.993252482036567</c:v>
                </c:pt>
                <c:pt idx="2600">
                  <c:v>80.363654322660707</c:v>
                </c:pt>
                <c:pt idx="2601">
                  <c:v>84.5511419983347</c:v>
                </c:pt>
                <c:pt idx="2602">
                  <c:v>86.95464729614217</c:v>
                </c:pt>
                <c:pt idx="2603">
                  <c:v>95.113745737986463</c:v>
                </c:pt>
                <c:pt idx="2604">
                  <c:v>88.675796835561741</c:v>
                </c:pt>
                <c:pt idx="2605">
                  <c:v>76.270954115400627</c:v>
                </c:pt>
                <c:pt idx="2606">
                  <c:v>82.792245248879595</c:v>
                </c:pt>
                <c:pt idx="2607">
                  <c:v>93.828248488977209</c:v>
                </c:pt>
                <c:pt idx="2608">
                  <c:v>88.30688658714304</c:v>
                </c:pt>
                <c:pt idx="2609">
                  <c:v>80.10046412089082</c:v>
                </c:pt>
                <c:pt idx="2610">
                  <c:v>80.160601758738181</c:v>
                </c:pt>
                <c:pt idx="2611">
                  <c:v>93.367962260726387</c:v>
                </c:pt>
                <c:pt idx="2612">
                  <c:v>74.921542065515695</c:v>
                </c:pt>
                <c:pt idx="2613">
                  <c:v>87.834498825171835</c:v>
                </c:pt>
                <c:pt idx="2614">
                  <c:v>83.375676303653748</c:v>
                </c:pt>
                <c:pt idx="2615">
                  <c:v>76.419988233160538</c:v>
                </c:pt>
                <c:pt idx="2616">
                  <c:v>77.096592615545518</c:v>
                </c:pt>
                <c:pt idx="2617">
                  <c:v>82.478547788232987</c:v>
                </c:pt>
                <c:pt idx="2618">
                  <c:v>85.076161447533522</c:v>
                </c:pt>
                <c:pt idx="2619">
                  <c:v>87.138922302163337</c:v>
                </c:pt>
                <c:pt idx="2620">
                  <c:v>76.416852021150873</c:v>
                </c:pt>
                <c:pt idx="2621">
                  <c:v>82.912114428409183</c:v>
                </c:pt>
                <c:pt idx="2622">
                  <c:v>86.755309365695354</c:v>
                </c:pt>
                <c:pt idx="2623">
                  <c:v>88.768700688484202</c:v>
                </c:pt>
                <c:pt idx="2624">
                  <c:v>95.867400244692249</c:v>
                </c:pt>
                <c:pt idx="2625">
                  <c:v>81.471329397070008</c:v>
                </c:pt>
                <c:pt idx="2626">
                  <c:v>90.230054911638007</c:v>
                </c:pt>
                <c:pt idx="2627">
                  <c:v>79.666164564980463</c:v>
                </c:pt>
                <c:pt idx="2628">
                  <c:v>78.000023000203242</c:v>
                </c:pt>
                <c:pt idx="2629">
                  <c:v>80.184840964965204</c:v>
                </c:pt>
                <c:pt idx="2630">
                  <c:v>85.983139611257769</c:v>
                </c:pt>
                <c:pt idx="2631">
                  <c:v>80.239995111499695</c:v>
                </c:pt>
                <c:pt idx="2632">
                  <c:v>76.385399597063582</c:v>
                </c:pt>
                <c:pt idx="2633">
                  <c:v>83.83904211584462</c:v>
                </c:pt>
                <c:pt idx="2634">
                  <c:v>78.075093205066509</c:v>
                </c:pt>
                <c:pt idx="2635">
                  <c:v>86.823193069739375</c:v>
                </c:pt>
                <c:pt idx="2636">
                  <c:v>78.594585221359679</c:v>
                </c:pt>
                <c:pt idx="2637">
                  <c:v>93.805171671991417</c:v>
                </c:pt>
                <c:pt idx="2638">
                  <c:v>93.705502203162538</c:v>
                </c:pt>
                <c:pt idx="2639">
                  <c:v>90.296790020451354</c:v>
                </c:pt>
                <c:pt idx="2640">
                  <c:v>88.923227406438656</c:v>
                </c:pt>
                <c:pt idx="2641">
                  <c:v>91.943972762414802</c:v>
                </c:pt>
                <c:pt idx="2642">
                  <c:v>79.56186052153754</c:v>
                </c:pt>
                <c:pt idx="2643">
                  <c:v>86.140076692880626</c:v>
                </c:pt>
                <c:pt idx="2644">
                  <c:v>77.767235255275168</c:v>
                </c:pt>
                <c:pt idx="2645">
                  <c:v>81.494265257807456</c:v>
                </c:pt>
                <c:pt idx="2646">
                  <c:v>78.964902569293045</c:v>
                </c:pt>
                <c:pt idx="2647">
                  <c:v>73.566576717301459</c:v>
                </c:pt>
                <c:pt idx="2648">
                  <c:v>93.452363508454965</c:v>
                </c:pt>
                <c:pt idx="2649">
                  <c:v>83.988797309792972</c:v>
                </c:pt>
                <c:pt idx="2650">
                  <c:v>75.972144717120514</c:v>
                </c:pt>
                <c:pt idx="2651">
                  <c:v>87.814076366389472</c:v>
                </c:pt>
                <c:pt idx="2652">
                  <c:v>92.763698301321526</c:v>
                </c:pt>
                <c:pt idx="2653">
                  <c:v>74.97146110927126</c:v>
                </c:pt>
                <c:pt idx="2654">
                  <c:v>78.279870615298378</c:v>
                </c:pt>
                <c:pt idx="2655">
                  <c:v>80.224877702646367</c:v>
                </c:pt>
                <c:pt idx="2656">
                  <c:v>90.479110598677551</c:v>
                </c:pt>
                <c:pt idx="2657">
                  <c:v>89.328279043577041</c:v>
                </c:pt>
                <c:pt idx="2658">
                  <c:v>89.691433044523393</c:v>
                </c:pt>
                <c:pt idx="2659">
                  <c:v>95.863380801582665</c:v>
                </c:pt>
                <c:pt idx="2660">
                  <c:v>77.519262065471338</c:v>
                </c:pt>
                <c:pt idx="2661">
                  <c:v>85.949452021813187</c:v>
                </c:pt>
                <c:pt idx="2662">
                  <c:v>93.866727768204143</c:v>
                </c:pt>
                <c:pt idx="2663">
                  <c:v>81.199205820269199</c:v>
                </c:pt>
                <c:pt idx="2664">
                  <c:v>93.688745688989869</c:v>
                </c:pt>
                <c:pt idx="2665">
                  <c:v>88.364620749354629</c:v>
                </c:pt>
                <c:pt idx="2666">
                  <c:v>88.748120294266442</c:v>
                </c:pt>
                <c:pt idx="2667">
                  <c:v>87.615133313033922</c:v>
                </c:pt>
                <c:pt idx="2668">
                  <c:v>91.742965224223809</c:v>
                </c:pt>
                <c:pt idx="2669">
                  <c:v>82.867312348510453</c:v>
                </c:pt>
                <c:pt idx="2670">
                  <c:v>96.382234648526506</c:v>
                </c:pt>
                <c:pt idx="2671">
                  <c:v>86.082259694790352</c:v>
                </c:pt>
                <c:pt idx="2672">
                  <c:v>78.727571781374294</c:v>
                </c:pt>
                <c:pt idx="2673">
                  <c:v>90.979410781335389</c:v>
                </c:pt>
                <c:pt idx="2674">
                  <c:v>82.373151493926088</c:v>
                </c:pt>
                <c:pt idx="2675">
                  <c:v>79.483896929644303</c:v>
                </c:pt>
                <c:pt idx="2676">
                  <c:v>80.776343999156367</c:v>
                </c:pt>
                <c:pt idx="2677">
                  <c:v>93.591911116116194</c:v>
                </c:pt>
                <c:pt idx="2678">
                  <c:v>90.801798035741655</c:v>
                </c:pt>
                <c:pt idx="2679">
                  <c:v>83.77167189186882</c:v>
                </c:pt>
                <c:pt idx="2680">
                  <c:v>95.702761743242377</c:v>
                </c:pt>
                <c:pt idx="2681">
                  <c:v>83.6910464140893</c:v>
                </c:pt>
                <c:pt idx="2682">
                  <c:v>78.412251190553633</c:v>
                </c:pt>
                <c:pt idx="2683">
                  <c:v>91.163393857249829</c:v>
                </c:pt>
                <c:pt idx="2684">
                  <c:v>89.851361293782659</c:v>
                </c:pt>
                <c:pt idx="2685">
                  <c:v>74.303633207058681</c:v>
                </c:pt>
                <c:pt idx="2686">
                  <c:v>82.830752397378163</c:v>
                </c:pt>
                <c:pt idx="2687">
                  <c:v>96.171006081602044</c:v>
                </c:pt>
                <c:pt idx="2688">
                  <c:v>91.905933269568095</c:v>
                </c:pt>
                <c:pt idx="2689">
                  <c:v>79.019845387669591</c:v>
                </c:pt>
                <c:pt idx="2690">
                  <c:v>95.005708104786649</c:v>
                </c:pt>
                <c:pt idx="2691">
                  <c:v>94.964792412668231</c:v>
                </c:pt>
                <c:pt idx="2692">
                  <c:v>77.087346938353605</c:v>
                </c:pt>
                <c:pt idx="2693">
                  <c:v>88.970437577372365</c:v>
                </c:pt>
                <c:pt idx="2694">
                  <c:v>89.503654792468367</c:v>
                </c:pt>
                <c:pt idx="2695">
                  <c:v>78.144971067836977</c:v>
                </c:pt>
                <c:pt idx="2696">
                  <c:v>75.122198371172473</c:v>
                </c:pt>
                <c:pt idx="2697">
                  <c:v>94.206709653147811</c:v>
                </c:pt>
                <c:pt idx="2698">
                  <c:v>89.373866458904018</c:v>
                </c:pt>
                <c:pt idx="2699">
                  <c:v>90.138444884668701</c:v>
                </c:pt>
                <c:pt idx="2700">
                  <c:v>76.097047968212209</c:v>
                </c:pt>
                <c:pt idx="2701">
                  <c:v>84.977134060381985</c:v>
                </c:pt>
                <c:pt idx="2702">
                  <c:v>85.765290435870909</c:v>
                </c:pt>
                <c:pt idx="2703">
                  <c:v>84.023630805823743</c:v>
                </c:pt>
                <c:pt idx="2704">
                  <c:v>82.538606938100997</c:v>
                </c:pt>
                <c:pt idx="2705">
                  <c:v>80.879900218320017</c:v>
                </c:pt>
                <c:pt idx="2706">
                  <c:v>82.250265699571301</c:v>
                </c:pt>
                <c:pt idx="2707">
                  <c:v>93.869341716886638</c:v>
                </c:pt>
                <c:pt idx="2708">
                  <c:v>92.1845181767778</c:v>
                </c:pt>
                <c:pt idx="2709">
                  <c:v>85.198960573532091</c:v>
                </c:pt>
                <c:pt idx="2710">
                  <c:v>81.149023938302818</c:v>
                </c:pt>
                <c:pt idx="2711">
                  <c:v>88.090615778617519</c:v>
                </c:pt>
                <c:pt idx="2712">
                  <c:v>78.278846188777223</c:v>
                </c:pt>
                <c:pt idx="2713">
                  <c:v>80.275824437900226</c:v>
                </c:pt>
                <c:pt idx="2714">
                  <c:v>81.863996791726564</c:v>
                </c:pt>
                <c:pt idx="2715">
                  <c:v>93.032415162700346</c:v>
                </c:pt>
                <c:pt idx="2716">
                  <c:v>76.229798601944353</c:v>
                </c:pt>
                <c:pt idx="2717">
                  <c:v>80.197741427788145</c:v>
                </c:pt>
                <c:pt idx="2718">
                  <c:v>89.769978006745589</c:v>
                </c:pt>
                <c:pt idx="2719">
                  <c:v>85.982084986234852</c:v>
                </c:pt>
                <c:pt idx="2720">
                  <c:v>84.407737428434643</c:v>
                </c:pt>
                <c:pt idx="2721">
                  <c:v>88.620642046183903</c:v>
                </c:pt>
                <c:pt idx="2722">
                  <c:v>87.916461635447533</c:v>
                </c:pt>
                <c:pt idx="2723">
                  <c:v>92.168116954313135</c:v>
                </c:pt>
                <c:pt idx="2724">
                  <c:v>80.243551547735308</c:v>
                </c:pt>
                <c:pt idx="2725">
                  <c:v>93.569893586326998</c:v>
                </c:pt>
                <c:pt idx="2726">
                  <c:v>83.399316331664195</c:v>
                </c:pt>
                <c:pt idx="2727">
                  <c:v>82.798905431727221</c:v>
                </c:pt>
                <c:pt idx="2728">
                  <c:v>82.145852608299123</c:v>
                </c:pt>
                <c:pt idx="2729">
                  <c:v>96.016630492899708</c:v>
                </c:pt>
                <c:pt idx="2730">
                  <c:v>92.24837442593946</c:v>
                </c:pt>
                <c:pt idx="2731">
                  <c:v>94.929022595867124</c:v>
                </c:pt>
                <c:pt idx="2732">
                  <c:v>78.939187229724524</c:v>
                </c:pt>
                <c:pt idx="2733">
                  <c:v>91.446610829593268</c:v>
                </c:pt>
                <c:pt idx="2734">
                  <c:v>77.130936847765525</c:v>
                </c:pt>
                <c:pt idx="2735">
                  <c:v>90.578321923315528</c:v>
                </c:pt>
                <c:pt idx="2736">
                  <c:v>92.497700271983845</c:v>
                </c:pt>
                <c:pt idx="2737">
                  <c:v>89.676105012824337</c:v>
                </c:pt>
                <c:pt idx="2738">
                  <c:v>95.085921327238637</c:v>
                </c:pt>
                <c:pt idx="2739">
                  <c:v>86.339118535177946</c:v>
                </c:pt>
                <c:pt idx="2740">
                  <c:v>89.977803905421524</c:v>
                </c:pt>
                <c:pt idx="2741">
                  <c:v>88.134015200659221</c:v>
                </c:pt>
                <c:pt idx="2742">
                  <c:v>90.248225391632943</c:v>
                </c:pt>
                <c:pt idx="2743">
                  <c:v>90.745248000619554</c:v>
                </c:pt>
                <c:pt idx="2744">
                  <c:v>80.307990238248522</c:v>
                </c:pt>
                <c:pt idx="2745">
                  <c:v>79.198345593843626</c:v>
                </c:pt>
                <c:pt idx="2746">
                  <c:v>91.224531885005035</c:v>
                </c:pt>
                <c:pt idx="2747">
                  <c:v>76.304936263889886</c:v>
                </c:pt>
                <c:pt idx="2748">
                  <c:v>91.166148363681671</c:v>
                </c:pt>
                <c:pt idx="2749">
                  <c:v>85.837265482388645</c:v>
                </c:pt>
                <c:pt idx="2750">
                  <c:v>83.962342717247878</c:v>
                </c:pt>
                <c:pt idx="2751">
                  <c:v>80.595831105041739</c:v>
                </c:pt>
                <c:pt idx="2752">
                  <c:v>77.050867227868636</c:v>
                </c:pt>
                <c:pt idx="2753">
                  <c:v>81.677125952316842</c:v>
                </c:pt>
                <c:pt idx="2754">
                  <c:v>87.248072336710052</c:v>
                </c:pt>
                <c:pt idx="2755">
                  <c:v>83.340597986700274</c:v>
                </c:pt>
                <c:pt idx="2756">
                  <c:v>90.956396114224276</c:v>
                </c:pt>
                <c:pt idx="2757">
                  <c:v>81.458480138956503</c:v>
                </c:pt>
                <c:pt idx="2758">
                  <c:v>84.090701346515729</c:v>
                </c:pt>
                <c:pt idx="2759">
                  <c:v>89.06354124033335</c:v>
                </c:pt>
                <c:pt idx="2760">
                  <c:v>93.848566929270007</c:v>
                </c:pt>
                <c:pt idx="2761">
                  <c:v>79.939690096566295</c:v>
                </c:pt>
                <c:pt idx="2762">
                  <c:v>87.34444625215545</c:v>
                </c:pt>
                <c:pt idx="2763">
                  <c:v>85.565023522456642</c:v>
                </c:pt>
                <c:pt idx="2764">
                  <c:v>76.872470023797135</c:v>
                </c:pt>
                <c:pt idx="2765">
                  <c:v>82.062873533325913</c:v>
                </c:pt>
                <c:pt idx="2766">
                  <c:v>91.768152074123336</c:v>
                </c:pt>
                <c:pt idx="2767">
                  <c:v>79.041436950877753</c:v>
                </c:pt>
                <c:pt idx="2768">
                  <c:v>78.092474480041432</c:v>
                </c:pt>
                <c:pt idx="2769">
                  <c:v>79.090987998392379</c:v>
                </c:pt>
                <c:pt idx="2770">
                  <c:v>87.681716211435315</c:v>
                </c:pt>
                <c:pt idx="2771">
                  <c:v>92.52491642847923</c:v>
                </c:pt>
                <c:pt idx="2772">
                  <c:v>80.627038300040056</c:v>
                </c:pt>
                <c:pt idx="2773">
                  <c:v>86.758881810647836</c:v>
                </c:pt>
                <c:pt idx="2774">
                  <c:v>75.653559372247756</c:v>
                </c:pt>
                <c:pt idx="2775">
                  <c:v>91.430028794569026</c:v>
                </c:pt>
                <c:pt idx="2776">
                  <c:v>92.833429901649339</c:v>
                </c:pt>
                <c:pt idx="2777">
                  <c:v>89.073781324795391</c:v>
                </c:pt>
                <c:pt idx="2778">
                  <c:v>83.56998818127019</c:v>
                </c:pt>
                <c:pt idx="2779">
                  <c:v>88.660566569535163</c:v>
                </c:pt>
                <c:pt idx="2780">
                  <c:v>89.603906023181835</c:v>
                </c:pt>
                <c:pt idx="2781">
                  <c:v>82.073243322122451</c:v>
                </c:pt>
                <c:pt idx="2782">
                  <c:v>77.647396444343585</c:v>
                </c:pt>
                <c:pt idx="2783">
                  <c:v>76.224120219485798</c:v>
                </c:pt>
                <c:pt idx="2784">
                  <c:v>87.585034498773467</c:v>
                </c:pt>
                <c:pt idx="2785">
                  <c:v>80.232956569119096</c:v>
                </c:pt>
                <c:pt idx="2786">
                  <c:v>81.23360081837528</c:v>
                </c:pt>
                <c:pt idx="2787">
                  <c:v>77.665882076917143</c:v>
                </c:pt>
                <c:pt idx="2788">
                  <c:v>76.717045699178243</c:v>
                </c:pt>
                <c:pt idx="2789">
                  <c:v>82.87201205821475</c:v>
                </c:pt>
                <c:pt idx="2790">
                  <c:v>88.859277551430011</c:v>
                </c:pt>
                <c:pt idx="2791">
                  <c:v>89.902227680381117</c:v>
                </c:pt>
                <c:pt idx="2792">
                  <c:v>81.534962878972038</c:v>
                </c:pt>
                <c:pt idx="2793">
                  <c:v>91.315242902363593</c:v>
                </c:pt>
                <c:pt idx="2794">
                  <c:v>94.090617795653117</c:v>
                </c:pt>
                <c:pt idx="2795">
                  <c:v>86.674451025828759</c:v>
                </c:pt>
                <c:pt idx="2796">
                  <c:v>85.414244465868862</c:v>
                </c:pt>
                <c:pt idx="2797">
                  <c:v>84.889455069918554</c:v>
                </c:pt>
                <c:pt idx="2798">
                  <c:v>80.224012407858069</c:v>
                </c:pt>
                <c:pt idx="2799">
                  <c:v>92.787687147814708</c:v>
                </c:pt>
                <c:pt idx="2800">
                  <c:v>79.286541032735343</c:v>
                </c:pt>
                <c:pt idx="2801">
                  <c:v>88.432751033685335</c:v>
                </c:pt>
                <c:pt idx="2802">
                  <c:v>85.906822960677985</c:v>
                </c:pt>
                <c:pt idx="2803">
                  <c:v>91.159925807616432</c:v>
                </c:pt>
                <c:pt idx="2804">
                  <c:v>89.729120169033266</c:v>
                </c:pt>
                <c:pt idx="2805">
                  <c:v>86.509346185109152</c:v>
                </c:pt>
                <c:pt idx="2806">
                  <c:v>92.480677729887304</c:v>
                </c:pt>
                <c:pt idx="2807">
                  <c:v>88.831333941395656</c:v>
                </c:pt>
                <c:pt idx="2808">
                  <c:v>90.558766524922277</c:v>
                </c:pt>
                <c:pt idx="2809">
                  <c:v>89.666790559267966</c:v>
                </c:pt>
                <c:pt idx="2810">
                  <c:v>81.432815097540711</c:v>
                </c:pt>
                <c:pt idx="2811">
                  <c:v>86.792283977051596</c:v>
                </c:pt>
                <c:pt idx="2812">
                  <c:v>78.339892272452772</c:v>
                </c:pt>
                <c:pt idx="2813">
                  <c:v>94.855550839486838</c:v>
                </c:pt>
                <c:pt idx="2814">
                  <c:v>92.882593168388695</c:v>
                </c:pt>
                <c:pt idx="2815">
                  <c:v>91.337274431667581</c:v>
                </c:pt>
                <c:pt idx="2816">
                  <c:v>89.355069876732117</c:v>
                </c:pt>
                <c:pt idx="2817">
                  <c:v>92.15044567314375</c:v>
                </c:pt>
                <c:pt idx="2818">
                  <c:v>93.826388982246243</c:v>
                </c:pt>
                <c:pt idx="2819">
                  <c:v>87.333610672438638</c:v>
                </c:pt>
                <c:pt idx="2820">
                  <c:v>78.20105118325462</c:v>
                </c:pt>
                <c:pt idx="2821">
                  <c:v>80.505960972078682</c:v>
                </c:pt>
                <c:pt idx="2822">
                  <c:v>90.43747933103036</c:v>
                </c:pt>
                <c:pt idx="2823">
                  <c:v>92.080505275276863</c:v>
                </c:pt>
                <c:pt idx="2824">
                  <c:v>79.088192422437103</c:v>
                </c:pt>
                <c:pt idx="2825">
                  <c:v>76.037999774854498</c:v>
                </c:pt>
                <c:pt idx="2826">
                  <c:v>94.711222942833956</c:v>
                </c:pt>
                <c:pt idx="2827">
                  <c:v>81.745907162745596</c:v>
                </c:pt>
                <c:pt idx="2828">
                  <c:v>87.926939517909148</c:v>
                </c:pt>
                <c:pt idx="2829">
                  <c:v>88.581434622436674</c:v>
                </c:pt>
                <c:pt idx="2830">
                  <c:v>96.13877901740004</c:v>
                </c:pt>
                <c:pt idx="2831">
                  <c:v>78.884069942443958</c:v>
                </c:pt>
                <c:pt idx="2832">
                  <c:v>87.076259725289844</c:v>
                </c:pt>
                <c:pt idx="2833">
                  <c:v>79.753347769528375</c:v>
                </c:pt>
                <c:pt idx="2834">
                  <c:v>79.961553381040133</c:v>
                </c:pt>
                <c:pt idx="2835">
                  <c:v>90.539669468700694</c:v>
                </c:pt>
                <c:pt idx="2836">
                  <c:v>85.60027152540539</c:v>
                </c:pt>
                <c:pt idx="2837">
                  <c:v>89.667678916089088</c:v>
                </c:pt>
                <c:pt idx="2838">
                  <c:v>91.116994872262637</c:v>
                </c:pt>
                <c:pt idx="2839">
                  <c:v>89.191252895717923</c:v>
                </c:pt>
                <c:pt idx="2840">
                  <c:v>76.106155972394617</c:v>
                </c:pt>
                <c:pt idx="2841">
                  <c:v>81.428464223960219</c:v>
                </c:pt>
                <c:pt idx="2842">
                  <c:v>89.79629589875411</c:v>
                </c:pt>
                <c:pt idx="2843">
                  <c:v>85.379988296294385</c:v>
                </c:pt>
                <c:pt idx="2844">
                  <c:v>84.168567161696572</c:v>
                </c:pt>
                <c:pt idx="2845">
                  <c:v>90.422565585336599</c:v>
                </c:pt>
                <c:pt idx="2846">
                  <c:v>87.014384144881717</c:v>
                </c:pt>
                <c:pt idx="2847">
                  <c:v>81.617305671581136</c:v>
                </c:pt>
                <c:pt idx="2848">
                  <c:v>85.398534311844188</c:v>
                </c:pt>
                <c:pt idx="2849">
                  <c:v>86.963972282641592</c:v>
                </c:pt>
                <c:pt idx="2850">
                  <c:v>87.670951286830416</c:v>
                </c:pt>
                <c:pt idx="2851">
                  <c:v>91.684671872845925</c:v>
                </c:pt>
                <c:pt idx="2852">
                  <c:v>94.325664033707582</c:v>
                </c:pt>
                <c:pt idx="2853">
                  <c:v>86.502938080868148</c:v>
                </c:pt>
                <c:pt idx="2854">
                  <c:v>82.727796902685128</c:v>
                </c:pt>
                <c:pt idx="2855">
                  <c:v>90.486201348652514</c:v>
                </c:pt>
                <c:pt idx="2856">
                  <c:v>91.734858251047314</c:v>
                </c:pt>
                <c:pt idx="2857">
                  <c:v>89.643284537455926</c:v>
                </c:pt>
                <c:pt idx="2858">
                  <c:v>90.039888917625305</c:v>
                </c:pt>
                <c:pt idx="2859">
                  <c:v>82.949253899448323</c:v>
                </c:pt>
                <c:pt idx="2860">
                  <c:v>81.578915651570185</c:v>
                </c:pt>
                <c:pt idx="2861">
                  <c:v>89.04249633065632</c:v>
                </c:pt>
                <c:pt idx="2862">
                  <c:v>88.056029933127533</c:v>
                </c:pt>
                <c:pt idx="2863">
                  <c:v>89.078588359939786</c:v>
                </c:pt>
                <c:pt idx="2864">
                  <c:v>94.112499580233006</c:v>
                </c:pt>
                <c:pt idx="2865">
                  <c:v>81.979639517198152</c:v>
                </c:pt>
                <c:pt idx="2866">
                  <c:v>81.249126157914461</c:v>
                </c:pt>
                <c:pt idx="2867">
                  <c:v>76.645048481034493</c:v>
                </c:pt>
                <c:pt idx="2868">
                  <c:v>77.059266444339798</c:v>
                </c:pt>
                <c:pt idx="2869">
                  <c:v>92.048856080763059</c:v>
                </c:pt>
                <c:pt idx="2870">
                  <c:v>93.386338034660128</c:v>
                </c:pt>
                <c:pt idx="2871">
                  <c:v>90.05787865344152</c:v>
                </c:pt>
                <c:pt idx="2872">
                  <c:v>89.090992249048242</c:v>
                </c:pt>
                <c:pt idx="2873">
                  <c:v>73.981271773419294</c:v>
                </c:pt>
                <c:pt idx="2874">
                  <c:v>80.617472832026891</c:v>
                </c:pt>
                <c:pt idx="2875">
                  <c:v>77.876712968042909</c:v>
                </c:pt>
                <c:pt idx="2876">
                  <c:v>78.884979886757492</c:v>
                </c:pt>
                <c:pt idx="2877">
                  <c:v>80.628629899504986</c:v>
                </c:pt>
                <c:pt idx="2878">
                  <c:v>75.86544128674754</c:v>
                </c:pt>
                <c:pt idx="2879">
                  <c:v>81.349028601350938</c:v>
                </c:pt>
                <c:pt idx="2880">
                  <c:v>88.849558534261803</c:v>
                </c:pt>
                <c:pt idx="2881">
                  <c:v>89.288466670608145</c:v>
                </c:pt>
                <c:pt idx="2882">
                  <c:v>90.087892967683601</c:v>
                </c:pt>
                <c:pt idx="2883">
                  <c:v>82.378914337878683</c:v>
                </c:pt>
                <c:pt idx="2884">
                  <c:v>78.225137647743423</c:v>
                </c:pt>
                <c:pt idx="2885">
                  <c:v>89.748536140638763</c:v>
                </c:pt>
                <c:pt idx="2886">
                  <c:v>90.127912042531818</c:v>
                </c:pt>
                <c:pt idx="2887">
                  <c:v>91.479686323851482</c:v>
                </c:pt>
                <c:pt idx="2888">
                  <c:v>88.421771747279223</c:v>
                </c:pt>
                <c:pt idx="2889">
                  <c:v>91.010689237338212</c:v>
                </c:pt>
                <c:pt idx="2890">
                  <c:v>77.800822657039049</c:v>
                </c:pt>
                <c:pt idx="2891">
                  <c:v>79.56998060927431</c:v>
                </c:pt>
                <c:pt idx="2892">
                  <c:v>77.096135952916214</c:v>
                </c:pt>
                <c:pt idx="2893">
                  <c:v>84.837732479552287</c:v>
                </c:pt>
                <c:pt idx="2894">
                  <c:v>79.788327357236383</c:v>
                </c:pt>
                <c:pt idx="2895">
                  <c:v>79.752799175354696</c:v>
                </c:pt>
                <c:pt idx="2896">
                  <c:v>90.641542616992723</c:v>
                </c:pt>
                <c:pt idx="2897">
                  <c:v>93.891371721945035</c:v>
                </c:pt>
                <c:pt idx="2898">
                  <c:v>76.725761527493276</c:v>
                </c:pt>
                <c:pt idx="2899">
                  <c:v>81.830135851527871</c:v>
                </c:pt>
                <c:pt idx="2900">
                  <c:v>91.892555931461573</c:v>
                </c:pt>
                <c:pt idx="2901">
                  <c:v>83.710882716416521</c:v>
                </c:pt>
                <c:pt idx="2902">
                  <c:v>83.02917415628626</c:v>
                </c:pt>
                <c:pt idx="2903">
                  <c:v>74.070765808887671</c:v>
                </c:pt>
                <c:pt idx="2904">
                  <c:v>90.517330852933924</c:v>
                </c:pt>
                <c:pt idx="2905">
                  <c:v>88.451461614581632</c:v>
                </c:pt>
                <c:pt idx="2906">
                  <c:v>82.718250480672097</c:v>
                </c:pt>
                <c:pt idx="2907">
                  <c:v>82.404285325154859</c:v>
                </c:pt>
                <c:pt idx="2908">
                  <c:v>79.210229562852916</c:v>
                </c:pt>
                <c:pt idx="2909">
                  <c:v>79.647105135564274</c:v>
                </c:pt>
                <c:pt idx="2910">
                  <c:v>78.925815221593069</c:v>
                </c:pt>
                <c:pt idx="2911">
                  <c:v>87.968194831015694</c:v>
                </c:pt>
                <c:pt idx="2912">
                  <c:v>89.399651420420724</c:v>
                </c:pt>
                <c:pt idx="2913">
                  <c:v>76.144009468857206</c:v>
                </c:pt>
                <c:pt idx="2914">
                  <c:v>77.759043022018716</c:v>
                </c:pt>
                <c:pt idx="2915">
                  <c:v>79.974801975403096</c:v>
                </c:pt>
                <c:pt idx="2916">
                  <c:v>92.982410660020221</c:v>
                </c:pt>
                <c:pt idx="2917">
                  <c:v>88.212228580463844</c:v>
                </c:pt>
                <c:pt idx="2918">
                  <c:v>79.604386828048121</c:v>
                </c:pt>
                <c:pt idx="2919">
                  <c:v>78.694146113207623</c:v>
                </c:pt>
                <c:pt idx="2920">
                  <c:v>77.661121519432172</c:v>
                </c:pt>
                <c:pt idx="2921">
                  <c:v>86.151899390360015</c:v>
                </c:pt>
                <c:pt idx="2922">
                  <c:v>79.899745213171101</c:v>
                </c:pt>
                <c:pt idx="2923">
                  <c:v>92.110330921976654</c:v>
                </c:pt>
                <c:pt idx="2924">
                  <c:v>89.578628370479592</c:v>
                </c:pt>
                <c:pt idx="2925">
                  <c:v>86.824445737749457</c:v>
                </c:pt>
                <c:pt idx="2926">
                  <c:v>95.393110563399617</c:v>
                </c:pt>
                <c:pt idx="2927">
                  <c:v>78.174351091571566</c:v>
                </c:pt>
                <c:pt idx="2928">
                  <c:v>77.853995493287442</c:v>
                </c:pt>
                <c:pt idx="2929">
                  <c:v>87.350413996181047</c:v>
                </c:pt>
                <c:pt idx="2930">
                  <c:v>87.229546670686332</c:v>
                </c:pt>
                <c:pt idx="2931">
                  <c:v>91.764969166337309</c:v>
                </c:pt>
                <c:pt idx="2932">
                  <c:v>76.342586208914568</c:v>
                </c:pt>
                <c:pt idx="2933">
                  <c:v>82.607972582304029</c:v>
                </c:pt>
                <c:pt idx="2934">
                  <c:v>74.918576135960478</c:v>
                </c:pt>
                <c:pt idx="2935">
                  <c:v>86.693911294553359</c:v>
                </c:pt>
                <c:pt idx="2936">
                  <c:v>82.251984908381445</c:v>
                </c:pt>
                <c:pt idx="2937">
                  <c:v>79.908712792001623</c:v>
                </c:pt>
                <c:pt idx="2938">
                  <c:v>92.954927278940772</c:v>
                </c:pt>
                <c:pt idx="2939">
                  <c:v>90.866165180938538</c:v>
                </c:pt>
                <c:pt idx="2940">
                  <c:v>93.663909420461039</c:v>
                </c:pt>
                <c:pt idx="2941">
                  <c:v>89.993939141248489</c:v>
                </c:pt>
                <c:pt idx="2942">
                  <c:v>81.045643027865097</c:v>
                </c:pt>
                <c:pt idx="2943">
                  <c:v>94.855782433515529</c:v>
                </c:pt>
                <c:pt idx="2944">
                  <c:v>82.102358402701171</c:v>
                </c:pt>
                <c:pt idx="2945">
                  <c:v>90.859343723347763</c:v>
                </c:pt>
                <c:pt idx="2946">
                  <c:v>88.285133610676851</c:v>
                </c:pt>
                <c:pt idx="2947">
                  <c:v>81.534680594958857</c:v>
                </c:pt>
                <c:pt idx="2948">
                  <c:v>86.708490106675498</c:v>
                </c:pt>
                <c:pt idx="2949">
                  <c:v>83.257978069598664</c:v>
                </c:pt>
                <c:pt idx="2950">
                  <c:v>92.939036961467409</c:v>
                </c:pt>
                <c:pt idx="2951">
                  <c:v>86.869484680266297</c:v>
                </c:pt>
                <c:pt idx="2952">
                  <c:v>79.566595739857888</c:v>
                </c:pt>
                <c:pt idx="2953">
                  <c:v>80.774820309696935</c:v>
                </c:pt>
                <c:pt idx="2954">
                  <c:v>86.595456825279015</c:v>
                </c:pt>
                <c:pt idx="2955">
                  <c:v>78.404466847876307</c:v>
                </c:pt>
                <c:pt idx="2956">
                  <c:v>88.068478269849635</c:v>
                </c:pt>
                <c:pt idx="2957">
                  <c:v>88.180633704355884</c:v>
                </c:pt>
                <c:pt idx="2958">
                  <c:v>92.803324403201131</c:v>
                </c:pt>
                <c:pt idx="2959">
                  <c:v>83.423399142874928</c:v>
                </c:pt>
                <c:pt idx="2960">
                  <c:v>91.134536394135068</c:v>
                </c:pt>
                <c:pt idx="2961">
                  <c:v>93.003554794251599</c:v>
                </c:pt>
                <c:pt idx="2962">
                  <c:v>76.61961334991453</c:v>
                </c:pt>
                <c:pt idx="2963">
                  <c:v>93.169801909906681</c:v>
                </c:pt>
                <c:pt idx="2964">
                  <c:v>92.199401497411984</c:v>
                </c:pt>
                <c:pt idx="2965">
                  <c:v>96.274179804880717</c:v>
                </c:pt>
                <c:pt idx="2966">
                  <c:v>76.733454832915356</c:v>
                </c:pt>
                <c:pt idx="2967">
                  <c:v>85.143646244690999</c:v>
                </c:pt>
                <c:pt idx="2968">
                  <c:v>85.511719744444591</c:v>
                </c:pt>
                <c:pt idx="2969">
                  <c:v>96.439712102564386</c:v>
                </c:pt>
                <c:pt idx="2970">
                  <c:v>86.842242695261319</c:v>
                </c:pt>
                <c:pt idx="2971">
                  <c:v>79.527506008402554</c:v>
                </c:pt>
                <c:pt idx="2972">
                  <c:v>84.355432038399186</c:v>
                </c:pt>
                <c:pt idx="2973">
                  <c:v>78.720062766804688</c:v>
                </c:pt>
                <c:pt idx="2974">
                  <c:v>79.384341537564097</c:v>
                </c:pt>
                <c:pt idx="2975">
                  <c:v>89.134172660481042</c:v>
                </c:pt>
                <c:pt idx="2976">
                  <c:v>90.776762330246186</c:v>
                </c:pt>
                <c:pt idx="2977">
                  <c:v>89.661950831769659</c:v>
                </c:pt>
                <c:pt idx="2978">
                  <c:v>92.70178537233663</c:v>
                </c:pt>
                <c:pt idx="2979">
                  <c:v>80.536775411079617</c:v>
                </c:pt>
                <c:pt idx="2980">
                  <c:v>82.467101363136905</c:v>
                </c:pt>
                <c:pt idx="2981">
                  <c:v>80.46238349378207</c:v>
                </c:pt>
                <c:pt idx="2982">
                  <c:v>82.560295389069552</c:v>
                </c:pt>
                <c:pt idx="2983">
                  <c:v>88.995595862437227</c:v>
                </c:pt>
                <c:pt idx="2984">
                  <c:v>81.276927571154175</c:v>
                </c:pt>
                <c:pt idx="2985">
                  <c:v>82.395490337996691</c:v>
                </c:pt>
                <c:pt idx="2986">
                  <c:v>92.579227090442146</c:v>
                </c:pt>
                <c:pt idx="2987">
                  <c:v>85.150172453094171</c:v>
                </c:pt>
                <c:pt idx="2988">
                  <c:v>88.05772035039243</c:v>
                </c:pt>
                <c:pt idx="2989">
                  <c:v>85.68336495092484</c:v>
                </c:pt>
                <c:pt idx="2990">
                  <c:v>76.936325388360956</c:v>
                </c:pt>
                <c:pt idx="2991">
                  <c:v>87.413518065311607</c:v>
                </c:pt>
                <c:pt idx="2992">
                  <c:v>84.676245277021692</c:v>
                </c:pt>
                <c:pt idx="2993">
                  <c:v>83.766689893109785</c:v>
                </c:pt>
                <c:pt idx="2994">
                  <c:v>78.201005178653958</c:v>
                </c:pt>
                <c:pt idx="2995">
                  <c:v>76.865688761648002</c:v>
                </c:pt>
                <c:pt idx="2996">
                  <c:v>78.737971291707254</c:v>
                </c:pt>
                <c:pt idx="2997">
                  <c:v>84.157180501313448</c:v>
                </c:pt>
                <c:pt idx="2998">
                  <c:v>77.86351810756608</c:v>
                </c:pt>
                <c:pt idx="2999">
                  <c:v>80.491256351919588</c:v>
                </c:pt>
                <c:pt idx="3000">
                  <c:v>74.463926156204309</c:v>
                </c:pt>
                <c:pt idx="3001">
                  <c:v>92.167874705809524</c:v>
                </c:pt>
                <c:pt idx="3002">
                  <c:v>82.857586446772871</c:v>
                </c:pt>
                <c:pt idx="3003">
                  <c:v>88.723246910983633</c:v>
                </c:pt>
                <c:pt idx="3004">
                  <c:v>90.710193822137043</c:v>
                </c:pt>
                <c:pt idx="3005">
                  <c:v>94.792074250976455</c:v>
                </c:pt>
                <c:pt idx="3006">
                  <c:v>91.733248039978562</c:v>
                </c:pt>
                <c:pt idx="3007">
                  <c:v>85.585988925250632</c:v>
                </c:pt>
                <c:pt idx="3008">
                  <c:v>83.315429637429688</c:v>
                </c:pt>
                <c:pt idx="3009">
                  <c:v>88.309447608904875</c:v>
                </c:pt>
                <c:pt idx="3010">
                  <c:v>81.949955065888517</c:v>
                </c:pt>
                <c:pt idx="3011">
                  <c:v>82.478713611290914</c:v>
                </c:pt>
                <c:pt idx="3012">
                  <c:v>86.778489726778346</c:v>
                </c:pt>
                <c:pt idx="3013">
                  <c:v>93.87719255214077</c:v>
                </c:pt>
                <c:pt idx="3014">
                  <c:v>86.220719389265355</c:v>
                </c:pt>
                <c:pt idx="3015">
                  <c:v>92.452663044143634</c:v>
                </c:pt>
                <c:pt idx="3016">
                  <c:v>85.262453784962133</c:v>
                </c:pt>
                <c:pt idx="3017">
                  <c:v>92.382049437281722</c:v>
                </c:pt>
                <c:pt idx="3018">
                  <c:v>77.040721078575103</c:v>
                </c:pt>
                <c:pt idx="3019">
                  <c:v>78.55626234751972</c:v>
                </c:pt>
                <c:pt idx="3020">
                  <c:v>90.255991292453814</c:v>
                </c:pt>
                <c:pt idx="3021">
                  <c:v>76.728948204145055</c:v>
                </c:pt>
                <c:pt idx="3022">
                  <c:v>91.833232912680089</c:v>
                </c:pt>
                <c:pt idx="3023">
                  <c:v>83.072150079827281</c:v>
                </c:pt>
                <c:pt idx="3024">
                  <c:v>81.055035580876236</c:v>
                </c:pt>
                <c:pt idx="3025">
                  <c:v>77.603042284650371</c:v>
                </c:pt>
                <c:pt idx="3026">
                  <c:v>88.025494429958755</c:v>
                </c:pt>
                <c:pt idx="3027">
                  <c:v>89.561073881338103</c:v>
                </c:pt>
                <c:pt idx="3028">
                  <c:v>85.653324317348691</c:v>
                </c:pt>
                <c:pt idx="3029">
                  <c:v>81.868072058570235</c:v>
                </c:pt>
                <c:pt idx="3030">
                  <c:v>91.934793472731769</c:v>
                </c:pt>
                <c:pt idx="3031">
                  <c:v>82.713878401461443</c:v>
                </c:pt>
                <c:pt idx="3032">
                  <c:v>89.464397088385667</c:v>
                </c:pt>
                <c:pt idx="3033">
                  <c:v>85.118762361075468</c:v>
                </c:pt>
                <c:pt idx="3034">
                  <c:v>90.457976463434761</c:v>
                </c:pt>
                <c:pt idx="3035">
                  <c:v>92.60412569154623</c:v>
                </c:pt>
                <c:pt idx="3036">
                  <c:v>81.602002849275593</c:v>
                </c:pt>
                <c:pt idx="3037">
                  <c:v>87.015356321359945</c:v>
                </c:pt>
                <c:pt idx="3038">
                  <c:v>76.12096076232902</c:v>
                </c:pt>
                <c:pt idx="3039">
                  <c:v>94.907715646735966</c:v>
                </c:pt>
                <c:pt idx="3040">
                  <c:v>91.231085897076824</c:v>
                </c:pt>
                <c:pt idx="3041">
                  <c:v>75.86245079469775</c:v>
                </c:pt>
                <c:pt idx="3042">
                  <c:v>79.038755047571527</c:v>
                </c:pt>
                <c:pt idx="3043">
                  <c:v>80.123681845257252</c:v>
                </c:pt>
                <c:pt idx="3044">
                  <c:v>85.768135728634164</c:v>
                </c:pt>
                <c:pt idx="3045">
                  <c:v>89.213141439606687</c:v>
                </c:pt>
                <c:pt idx="3046">
                  <c:v>88.458161903526218</c:v>
                </c:pt>
                <c:pt idx="3047">
                  <c:v>86.298884505457181</c:v>
                </c:pt>
                <c:pt idx="3048">
                  <c:v>89.694194596664119</c:v>
                </c:pt>
                <c:pt idx="3049">
                  <c:v>85.857468261521291</c:v>
                </c:pt>
                <c:pt idx="3050">
                  <c:v>86.667111007363062</c:v>
                </c:pt>
                <c:pt idx="3051">
                  <c:v>85.253514415137246</c:v>
                </c:pt>
                <c:pt idx="3052">
                  <c:v>80.918128309814094</c:v>
                </c:pt>
                <c:pt idx="3053">
                  <c:v>80.342882062533661</c:v>
                </c:pt>
                <c:pt idx="3054">
                  <c:v>81.289939332249915</c:v>
                </c:pt>
                <c:pt idx="3055">
                  <c:v>83.029608399190153</c:v>
                </c:pt>
                <c:pt idx="3056">
                  <c:v>81.574753825380114</c:v>
                </c:pt>
                <c:pt idx="3057">
                  <c:v>80.544083932503426</c:v>
                </c:pt>
                <c:pt idx="3058">
                  <c:v>81.16500063262832</c:v>
                </c:pt>
                <c:pt idx="3059">
                  <c:v>84.478995841462904</c:v>
                </c:pt>
                <c:pt idx="3060">
                  <c:v>94.034234645357401</c:v>
                </c:pt>
                <c:pt idx="3061">
                  <c:v>87.282381767422038</c:v>
                </c:pt>
                <c:pt idx="3062">
                  <c:v>78.592007287392619</c:v>
                </c:pt>
                <c:pt idx="3063">
                  <c:v>83.169808289367751</c:v>
                </c:pt>
                <c:pt idx="3064">
                  <c:v>87.124024768505066</c:v>
                </c:pt>
                <c:pt idx="3065">
                  <c:v>91.296177657740969</c:v>
                </c:pt>
                <c:pt idx="3066">
                  <c:v>88.399903716418279</c:v>
                </c:pt>
                <c:pt idx="3067">
                  <c:v>95.447900739792701</c:v>
                </c:pt>
                <c:pt idx="3068">
                  <c:v>77.118534641000963</c:v>
                </c:pt>
                <c:pt idx="3069">
                  <c:v>75.371319718738732</c:v>
                </c:pt>
                <c:pt idx="3070">
                  <c:v>79.961478101557546</c:v>
                </c:pt>
                <c:pt idx="3071">
                  <c:v>78.296929916877261</c:v>
                </c:pt>
                <c:pt idx="3072">
                  <c:v>94.523329306101331</c:v>
                </c:pt>
                <c:pt idx="3073">
                  <c:v>78.926915954683352</c:v>
                </c:pt>
                <c:pt idx="3074">
                  <c:v>86.076229571466328</c:v>
                </c:pt>
                <c:pt idx="3075">
                  <c:v>94.807273036125835</c:v>
                </c:pt>
                <c:pt idx="3076">
                  <c:v>88.285438662300152</c:v>
                </c:pt>
                <c:pt idx="3077">
                  <c:v>90.095385035194425</c:v>
                </c:pt>
                <c:pt idx="3078">
                  <c:v>81.638499821547285</c:v>
                </c:pt>
                <c:pt idx="3079">
                  <c:v>82.62129904452344</c:v>
                </c:pt>
                <c:pt idx="3080">
                  <c:v>94.060719282468696</c:v>
                </c:pt>
                <c:pt idx="3081">
                  <c:v>80.114708608186518</c:v>
                </c:pt>
                <c:pt idx="3082">
                  <c:v>93.062789983527608</c:v>
                </c:pt>
                <c:pt idx="3083">
                  <c:v>87.988808422556005</c:v>
                </c:pt>
                <c:pt idx="3084">
                  <c:v>79.637976717032984</c:v>
                </c:pt>
                <c:pt idx="3085">
                  <c:v>78.650580842724594</c:v>
                </c:pt>
                <c:pt idx="3086">
                  <c:v>86.038128961790036</c:v>
                </c:pt>
                <c:pt idx="3087">
                  <c:v>77.313636287410034</c:v>
                </c:pt>
                <c:pt idx="3088">
                  <c:v>74.951932166096455</c:v>
                </c:pt>
                <c:pt idx="3089">
                  <c:v>83.618426976795831</c:v>
                </c:pt>
                <c:pt idx="3090">
                  <c:v>85.915576153691575</c:v>
                </c:pt>
                <c:pt idx="3091">
                  <c:v>94.417409107012418</c:v>
                </c:pt>
                <c:pt idx="3092">
                  <c:v>82.502308315411483</c:v>
                </c:pt>
                <c:pt idx="3093">
                  <c:v>93.734152030201841</c:v>
                </c:pt>
                <c:pt idx="3094">
                  <c:v>84.968786054726664</c:v>
                </c:pt>
                <c:pt idx="3095">
                  <c:v>86.9666175420504</c:v>
                </c:pt>
                <c:pt idx="3096">
                  <c:v>83.051246062622482</c:v>
                </c:pt>
                <c:pt idx="3097">
                  <c:v>83.349761314238805</c:v>
                </c:pt>
                <c:pt idx="3098">
                  <c:v>87.355962748130892</c:v>
                </c:pt>
                <c:pt idx="3099">
                  <c:v>91.338398597139587</c:v>
                </c:pt>
                <c:pt idx="3100">
                  <c:v>76.578255646623163</c:v>
                </c:pt>
                <c:pt idx="3101">
                  <c:v>91.850304123144639</c:v>
                </c:pt>
                <c:pt idx="3102">
                  <c:v>93.115500397052799</c:v>
                </c:pt>
                <c:pt idx="3103">
                  <c:v>85.040481317078289</c:v>
                </c:pt>
                <c:pt idx="3104">
                  <c:v>87.999937593133382</c:v>
                </c:pt>
                <c:pt idx="3105">
                  <c:v>87.889753755547332</c:v>
                </c:pt>
                <c:pt idx="3106">
                  <c:v>95.320868427473314</c:v>
                </c:pt>
                <c:pt idx="3107">
                  <c:v>89.416457605786505</c:v>
                </c:pt>
                <c:pt idx="3108">
                  <c:v>79.279902192240499</c:v>
                </c:pt>
                <c:pt idx="3109">
                  <c:v>91.367426861059883</c:v>
                </c:pt>
                <c:pt idx="3110">
                  <c:v>76.203340173853292</c:v>
                </c:pt>
                <c:pt idx="3111">
                  <c:v>80.05429892962718</c:v>
                </c:pt>
                <c:pt idx="3112">
                  <c:v>80.648550745185204</c:v>
                </c:pt>
                <c:pt idx="3113">
                  <c:v>92.489751544097359</c:v>
                </c:pt>
                <c:pt idx="3114">
                  <c:v>86.093126036506305</c:v>
                </c:pt>
                <c:pt idx="3115">
                  <c:v>83.20875870603119</c:v>
                </c:pt>
                <c:pt idx="3116">
                  <c:v>81.583084389823554</c:v>
                </c:pt>
                <c:pt idx="3117">
                  <c:v>94.26938610107959</c:v>
                </c:pt>
                <c:pt idx="3118">
                  <c:v>88.809760808414595</c:v>
                </c:pt>
                <c:pt idx="3119">
                  <c:v>85.965888205254458</c:v>
                </c:pt>
                <c:pt idx="3120">
                  <c:v>86.496291816000223</c:v>
                </c:pt>
                <c:pt idx="3121">
                  <c:v>75.679800682708162</c:v>
                </c:pt>
                <c:pt idx="3122">
                  <c:v>90.042790457127637</c:v>
                </c:pt>
                <c:pt idx="3123">
                  <c:v>89.300499780714134</c:v>
                </c:pt>
                <c:pt idx="3124">
                  <c:v>86.652582889460717</c:v>
                </c:pt>
                <c:pt idx="3125">
                  <c:v>81.690865326749886</c:v>
                </c:pt>
                <c:pt idx="3126">
                  <c:v>77.942060571108897</c:v>
                </c:pt>
                <c:pt idx="3127">
                  <c:v>79.002587165349908</c:v>
                </c:pt>
                <c:pt idx="3128">
                  <c:v>82.406294621197986</c:v>
                </c:pt>
                <c:pt idx="3129">
                  <c:v>76.35840751483957</c:v>
                </c:pt>
                <c:pt idx="3130">
                  <c:v>93.804784489515498</c:v>
                </c:pt>
                <c:pt idx="3131">
                  <c:v>84.96470889154152</c:v>
                </c:pt>
                <c:pt idx="3132">
                  <c:v>86.991531597639764</c:v>
                </c:pt>
                <c:pt idx="3133">
                  <c:v>92.10133137368237</c:v>
                </c:pt>
                <c:pt idx="3134">
                  <c:v>83.074412674473322</c:v>
                </c:pt>
                <c:pt idx="3135">
                  <c:v>93.437618654029492</c:v>
                </c:pt>
                <c:pt idx="3136">
                  <c:v>76.554159101532747</c:v>
                </c:pt>
                <c:pt idx="3137">
                  <c:v>80.453073310722331</c:v>
                </c:pt>
                <c:pt idx="3138">
                  <c:v>79.319539066576866</c:v>
                </c:pt>
                <c:pt idx="3139">
                  <c:v>95.20654257301608</c:v>
                </c:pt>
                <c:pt idx="3140">
                  <c:v>91.272750530927752</c:v>
                </c:pt>
                <c:pt idx="3141">
                  <c:v>88.749129566294741</c:v>
                </c:pt>
                <c:pt idx="3142">
                  <c:v>93.389994310355888</c:v>
                </c:pt>
                <c:pt idx="3143">
                  <c:v>94.211269274427949</c:v>
                </c:pt>
                <c:pt idx="3144">
                  <c:v>90.569888263764142</c:v>
                </c:pt>
                <c:pt idx="3145">
                  <c:v>79.680529207002124</c:v>
                </c:pt>
                <c:pt idx="3146">
                  <c:v>88.88196696559443</c:v>
                </c:pt>
                <c:pt idx="3147">
                  <c:v>82.743287859427269</c:v>
                </c:pt>
                <c:pt idx="3148">
                  <c:v>84.813842248913019</c:v>
                </c:pt>
                <c:pt idx="3149">
                  <c:v>93.023177324151121</c:v>
                </c:pt>
                <c:pt idx="3150">
                  <c:v>78.136781882828771</c:v>
                </c:pt>
                <c:pt idx="3151">
                  <c:v>84.750567032611883</c:v>
                </c:pt>
                <c:pt idx="3152">
                  <c:v>87.934798912693523</c:v>
                </c:pt>
                <c:pt idx="3153">
                  <c:v>76.81708991995184</c:v>
                </c:pt>
                <c:pt idx="3154">
                  <c:v>78.39950371035961</c:v>
                </c:pt>
                <c:pt idx="3155">
                  <c:v>94.452379855826379</c:v>
                </c:pt>
                <c:pt idx="3156">
                  <c:v>87.860933887465265</c:v>
                </c:pt>
                <c:pt idx="3157">
                  <c:v>78.701667899929049</c:v>
                </c:pt>
                <c:pt idx="3158">
                  <c:v>83.36872789969199</c:v>
                </c:pt>
                <c:pt idx="3159">
                  <c:v>78.515738921398793</c:v>
                </c:pt>
                <c:pt idx="3160">
                  <c:v>79.236704036949149</c:v>
                </c:pt>
                <c:pt idx="3161">
                  <c:v>86.649239822248077</c:v>
                </c:pt>
                <c:pt idx="3162">
                  <c:v>77.214588079086596</c:v>
                </c:pt>
                <c:pt idx="3163">
                  <c:v>89.531740400380272</c:v>
                </c:pt>
                <c:pt idx="3164">
                  <c:v>93.894287873269079</c:v>
                </c:pt>
                <c:pt idx="3165">
                  <c:v>88.299020535207177</c:v>
                </c:pt>
                <c:pt idx="3166">
                  <c:v>93.222381726747486</c:v>
                </c:pt>
                <c:pt idx="3167">
                  <c:v>92.839735334343672</c:v>
                </c:pt>
                <c:pt idx="3168">
                  <c:v>76.538484995195574</c:v>
                </c:pt>
                <c:pt idx="3169">
                  <c:v>83.045896983808959</c:v>
                </c:pt>
                <c:pt idx="3170">
                  <c:v>89.747500503571771</c:v>
                </c:pt>
                <c:pt idx="3171">
                  <c:v>93.024171744196622</c:v>
                </c:pt>
                <c:pt idx="3172">
                  <c:v>76.641230128014229</c:v>
                </c:pt>
                <c:pt idx="3173">
                  <c:v>76.967175424213224</c:v>
                </c:pt>
                <c:pt idx="3174">
                  <c:v>81.536281581385865</c:v>
                </c:pt>
                <c:pt idx="3175">
                  <c:v>79.746586518555105</c:v>
                </c:pt>
                <c:pt idx="3176">
                  <c:v>93.355050221462392</c:v>
                </c:pt>
                <c:pt idx="3177">
                  <c:v>82.841640078385097</c:v>
                </c:pt>
                <c:pt idx="3178">
                  <c:v>80.549900625441111</c:v>
                </c:pt>
                <c:pt idx="3179">
                  <c:v>81.031409441700987</c:v>
                </c:pt>
                <c:pt idx="3180">
                  <c:v>84.422176973714585</c:v>
                </c:pt>
                <c:pt idx="3181">
                  <c:v>77.042109261074458</c:v>
                </c:pt>
                <c:pt idx="3182">
                  <c:v>86.402704479755627</c:v>
                </c:pt>
                <c:pt idx="3183">
                  <c:v>85.290218998459935</c:v>
                </c:pt>
                <c:pt idx="3184">
                  <c:v>92.38978098321688</c:v>
                </c:pt>
                <c:pt idx="3185">
                  <c:v>92.732166283555884</c:v>
                </c:pt>
                <c:pt idx="3186">
                  <c:v>95.001420361852766</c:v>
                </c:pt>
                <c:pt idx="3187">
                  <c:v>81.986544641491349</c:v>
                </c:pt>
                <c:pt idx="3188">
                  <c:v>80.298899267468371</c:v>
                </c:pt>
                <c:pt idx="3189">
                  <c:v>87.146495119439081</c:v>
                </c:pt>
                <c:pt idx="3190">
                  <c:v>83.259143165947847</c:v>
                </c:pt>
                <c:pt idx="3191">
                  <c:v>88.593846116440062</c:v>
                </c:pt>
                <c:pt idx="3192">
                  <c:v>90.938287588361419</c:v>
                </c:pt>
                <c:pt idx="3193">
                  <c:v>80.040385662668641</c:v>
                </c:pt>
                <c:pt idx="3194">
                  <c:v>92.227543930011038</c:v>
                </c:pt>
                <c:pt idx="3195">
                  <c:v>85.637726355379343</c:v>
                </c:pt>
                <c:pt idx="3196">
                  <c:v>94.908756005408549</c:v>
                </c:pt>
                <c:pt idx="3197">
                  <c:v>85.935219064678265</c:v>
                </c:pt>
                <c:pt idx="3198">
                  <c:v>84.000044333217346</c:v>
                </c:pt>
                <c:pt idx="3199">
                  <c:v>88.614835572504845</c:v>
                </c:pt>
                <c:pt idx="3200">
                  <c:v>94.984350405126264</c:v>
                </c:pt>
                <c:pt idx="3201">
                  <c:v>86.800675674229652</c:v>
                </c:pt>
                <c:pt idx="3202">
                  <c:v>93.327273629421128</c:v>
                </c:pt>
                <c:pt idx="3203">
                  <c:v>90.53533397999928</c:v>
                </c:pt>
                <c:pt idx="3204">
                  <c:v>77.300997710060599</c:v>
                </c:pt>
                <c:pt idx="3205">
                  <c:v>82.875366518270681</c:v>
                </c:pt>
                <c:pt idx="3206">
                  <c:v>86.950837329497261</c:v>
                </c:pt>
                <c:pt idx="3207">
                  <c:v>79.488910370747945</c:v>
                </c:pt>
                <c:pt idx="3208">
                  <c:v>90.379888498167205</c:v>
                </c:pt>
                <c:pt idx="3209">
                  <c:v>81.409955361976614</c:v>
                </c:pt>
                <c:pt idx="3210">
                  <c:v>81.257885412083354</c:v>
                </c:pt>
                <c:pt idx="3211">
                  <c:v>86.229521706247041</c:v>
                </c:pt>
                <c:pt idx="3212">
                  <c:v>88.755550222260382</c:v>
                </c:pt>
                <c:pt idx="3213">
                  <c:v>75.205559549128921</c:v>
                </c:pt>
                <c:pt idx="3214">
                  <c:v>85.930543074340079</c:v>
                </c:pt>
                <c:pt idx="3215">
                  <c:v>76.267185253634537</c:v>
                </c:pt>
                <c:pt idx="3216">
                  <c:v>79.912293271727819</c:v>
                </c:pt>
                <c:pt idx="3217">
                  <c:v>78.695616068962352</c:v>
                </c:pt>
                <c:pt idx="3218">
                  <c:v>91.010093415947622</c:v>
                </c:pt>
                <c:pt idx="3219">
                  <c:v>77.181949633564216</c:v>
                </c:pt>
                <c:pt idx="3220">
                  <c:v>82.241912858952276</c:v>
                </c:pt>
                <c:pt idx="3221">
                  <c:v>92.785847589272066</c:v>
                </c:pt>
                <c:pt idx="3222">
                  <c:v>87.041345073232478</c:v>
                </c:pt>
                <c:pt idx="3223">
                  <c:v>79.775306284832723</c:v>
                </c:pt>
                <c:pt idx="3224">
                  <c:v>94.367881982410267</c:v>
                </c:pt>
                <c:pt idx="3225">
                  <c:v>87.288809915527366</c:v>
                </c:pt>
                <c:pt idx="3226">
                  <c:v>86.101084310332624</c:v>
                </c:pt>
                <c:pt idx="3227">
                  <c:v>79.203438098680536</c:v>
                </c:pt>
                <c:pt idx="3228">
                  <c:v>84.35665805886994</c:v>
                </c:pt>
                <c:pt idx="3229">
                  <c:v>75.820405479370407</c:v>
                </c:pt>
                <c:pt idx="3230">
                  <c:v>83.801377426612632</c:v>
                </c:pt>
                <c:pt idx="3231">
                  <c:v>86.277408461994398</c:v>
                </c:pt>
                <c:pt idx="3232">
                  <c:v>82.068266042203049</c:v>
                </c:pt>
                <c:pt idx="3233">
                  <c:v>81.567175115954115</c:v>
                </c:pt>
                <c:pt idx="3234">
                  <c:v>96.09391258181742</c:v>
                </c:pt>
                <c:pt idx="3235">
                  <c:v>87.789652166624947</c:v>
                </c:pt>
                <c:pt idx="3236">
                  <c:v>78.143055457406831</c:v>
                </c:pt>
                <c:pt idx="3237">
                  <c:v>80.535200432695859</c:v>
                </c:pt>
                <c:pt idx="3238">
                  <c:v>80.179624507808853</c:v>
                </c:pt>
                <c:pt idx="3239">
                  <c:v>93.513799993154151</c:v>
                </c:pt>
                <c:pt idx="3240">
                  <c:v>78.742162517582472</c:v>
                </c:pt>
                <c:pt idx="3241">
                  <c:v>80.546019860638481</c:v>
                </c:pt>
                <c:pt idx="3242">
                  <c:v>78.263018951726522</c:v>
                </c:pt>
                <c:pt idx="3243">
                  <c:v>88.366986952827205</c:v>
                </c:pt>
                <c:pt idx="3244">
                  <c:v>83.056224383467594</c:v>
                </c:pt>
                <c:pt idx="3245">
                  <c:v>80.012421213990734</c:v>
                </c:pt>
                <c:pt idx="3246">
                  <c:v>91.95901453981736</c:v>
                </c:pt>
                <c:pt idx="3247">
                  <c:v>94.736946686130381</c:v>
                </c:pt>
                <c:pt idx="3248">
                  <c:v>77.639137940998879</c:v>
                </c:pt>
                <c:pt idx="3249">
                  <c:v>83.361005190884441</c:v>
                </c:pt>
                <c:pt idx="3250">
                  <c:v>93.320481256403966</c:v>
                </c:pt>
                <c:pt idx="3251">
                  <c:v>79.139018045003382</c:v>
                </c:pt>
                <c:pt idx="3252">
                  <c:v>95.0226653168924</c:v>
                </c:pt>
                <c:pt idx="3253">
                  <c:v>79.826134116957775</c:v>
                </c:pt>
                <c:pt idx="3254">
                  <c:v>83.775823385499351</c:v>
                </c:pt>
                <c:pt idx="3255">
                  <c:v>91.060435011057351</c:v>
                </c:pt>
                <c:pt idx="3256">
                  <c:v>79.598287450546863</c:v>
                </c:pt>
                <c:pt idx="3257">
                  <c:v>81.302066248372398</c:v>
                </c:pt>
                <c:pt idx="3258">
                  <c:v>80.050559118176722</c:v>
                </c:pt>
                <c:pt idx="3259">
                  <c:v>87.373859310514703</c:v>
                </c:pt>
                <c:pt idx="3260">
                  <c:v>94.829316173661894</c:v>
                </c:pt>
                <c:pt idx="3261">
                  <c:v>95.53801225180527</c:v>
                </c:pt>
                <c:pt idx="3262">
                  <c:v>81.301382135923731</c:v>
                </c:pt>
                <c:pt idx="3263">
                  <c:v>85.130165263538743</c:v>
                </c:pt>
                <c:pt idx="3264">
                  <c:v>80.291947328360976</c:v>
                </c:pt>
                <c:pt idx="3265">
                  <c:v>77.737217439624359</c:v>
                </c:pt>
                <c:pt idx="3266">
                  <c:v>90.543818558167729</c:v>
                </c:pt>
                <c:pt idx="3267">
                  <c:v>90.240150913568982</c:v>
                </c:pt>
                <c:pt idx="3268">
                  <c:v>88.721056571127818</c:v>
                </c:pt>
                <c:pt idx="3269">
                  <c:v>87.604839074296066</c:v>
                </c:pt>
                <c:pt idx="3270">
                  <c:v>79.878318613963302</c:v>
                </c:pt>
                <c:pt idx="3271">
                  <c:v>93.732284947521265</c:v>
                </c:pt>
                <c:pt idx="3272">
                  <c:v>88.338183630801794</c:v>
                </c:pt>
                <c:pt idx="3273">
                  <c:v>89.188520661422814</c:v>
                </c:pt>
                <c:pt idx="3274">
                  <c:v>83.972739549027878</c:v>
                </c:pt>
                <c:pt idx="3275">
                  <c:v>88.412298431019479</c:v>
                </c:pt>
                <c:pt idx="3276">
                  <c:v>95.730648294439192</c:v>
                </c:pt>
                <c:pt idx="3277">
                  <c:v>77.685474541881717</c:v>
                </c:pt>
                <c:pt idx="3278">
                  <c:v>80.526554667974821</c:v>
                </c:pt>
                <c:pt idx="3279">
                  <c:v>78.813588137970257</c:v>
                </c:pt>
                <c:pt idx="3280">
                  <c:v>77.534825978299196</c:v>
                </c:pt>
                <c:pt idx="3281">
                  <c:v>78.281552613585362</c:v>
                </c:pt>
                <c:pt idx="3282">
                  <c:v>84.935882725825238</c:v>
                </c:pt>
                <c:pt idx="3283">
                  <c:v>84.618851782261984</c:v>
                </c:pt>
                <c:pt idx="3284">
                  <c:v>87.204165731489539</c:v>
                </c:pt>
                <c:pt idx="3285">
                  <c:v>79.617659178404494</c:v>
                </c:pt>
                <c:pt idx="3286">
                  <c:v>91.659432259709149</c:v>
                </c:pt>
                <c:pt idx="3287">
                  <c:v>83.118391882863378</c:v>
                </c:pt>
                <c:pt idx="3288">
                  <c:v>80.535791767238379</c:v>
                </c:pt>
                <c:pt idx="3289">
                  <c:v>87.035411925992221</c:v>
                </c:pt>
                <c:pt idx="3290">
                  <c:v>86.550764299195166</c:v>
                </c:pt>
                <c:pt idx="3291">
                  <c:v>76.292886244513298</c:v>
                </c:pt>
                <c:pt idx="3292">
                  <c:v>94.226069779368444</c:v>
                </c:pt>
                <c:pt idx="3293">
                  <c:v>79.166973882367515</c:v>
                </c:pt>
                <c:pt idx="3294">
                  <c:v>90.702478405315077</c:v>
                </c:pt>
                <c:pt idx="3295">
                  <c:v>87.693537563881719</c:v>
                </c:pt>
                <c:pt idx="3296">
                  <c:v>82.747672252277439</c:v>
                </c:pt>
                <c:pt idx="3297">
                  <c:v>87.853386694766584</c:v>
                </c:pt>
                <c:pt idx="3298">
                  <c:v>87.443349501517901</c:v>
                </c:pt>
                <c:pt idx="3299">
                  <c:v>94.209196963184283</c:v>
                </c:pt>
                <c:pt idx="3300">
                  <c:v>86.08869579113373</c:v>
                </c:pt>
                <c:pt idx="3301">
                  <c:v>82.140085826270791</c:v>
                </c:pt>
                <c:pt idx="3302">
                  <c:v>76.149090989693647</c:v>
                </c:pt>
                <c:pt idx="3303">
                  <c:v>75.62921158999896</c:v>
                </c:pt>
                <c:pt idx="3304">
                  <c:v>80.037036311222934</c:v>
                </c:pt>
                <c:pt idx="3305">
                  <c:v>81.293200007768704</c:v>
                </c:pt>
                <c:pt idx="3306">
                  <c:v>88.622761586392912</c:v>
                </c:pt>
                <c:pt idx="3307">
                  <c:v>92.08780100614058</c:v>
                </c:pt>
                <c:pt idx="3308">
                  <c:v>86.052787110067527</c:v>
                </c:pt>
                <c:pt idx="3309">
                  <c:v>86.149164476334917</c:v>
                </c:pt>
                <c:pt idx="3310">
                  <c:v>93.9875935754511</c:v>
                </c:pt>
                <c:pt idx="3311">
                  <c:v>91.883957212707145</c:v>
                </c:pt>
                <c:pt idx="3312">
                  <c:v>78.480722194288361</c:v>
                </c:pt>
                <c:pt idx="3313">
                  <c:v>83.703696385750703</c:v>
                </c:pt>
                <c:pt idx="3314">
                  <c:v>88.893733110385256</c:v>
                </c:pt>
                <c:pt idx="3315">
                  <c:v>92.81755844745922</c:v>
                </c:pt>
                <c:pt idx="3316">
                  <c:v>82.101987360624832</c:v>
                </c:pt>
                <c:pt idx="3317">
                  <c:v>91.718963808370432</c:v>
                </c:pt>
                <c:pt idx="3318">
                  <c:v>93.70573405775994</c:v>
                </c:pt>
                <c:pt idx="3319">
                  <c:v>83.242060515891069</c:v>
                </c:pt>
                <c:pt idx="3320">
                  <c:v>73.958477069845813</c:v>
                </c:pt>
                <c:pt idx="3321">
                  <c:v>82.878659173994407</c:v>
                </c:pt>
                <c:pt idx="3322">
                  <c:v>80.660344687711003</c:v>
                </c:pt>
                <c:pt idx="3323">
                  <c:v>79.768179585022125</c:v>
                </c:pt>
                <c:pt idx="3324">
                  <c:v>77.348213628407876</c:v>
                </c:pt>
                <c:pt idx="3325">
                  <c:v>82.342218289363473</c:v>
                </c:pt>
                <c:pt idx="3326">
                  <c:v>91.79794807045792</c:v>
                </c:pt>
                <c:pt idx="3327">
                  <c:v>83.39905069071429</c:v>
                </c:pt>
                <c:pt idx="3328">
                  <c:v>90.870261766097585</c:v>
                </c:pt>
                <c:pt idx="3329">
                  <c:v>76.011842031336798</c:v>
                </c:pt>
                <c:pt idx="3330">
                  <c:v>84.618940928655576</c:v>
                </c:pt>
                <c:pt idx="3331">
                  <c:v>83.426483072175117</c:v>
                </c:pt>
                <c:pt idx="3332">
                  <c:v>77.988967903981631</c:v>
                </c:pt>
                <c:pt idx="3333">
                  <c:v>14.617169178910959</c:v>
                </c:pt>
                <c:pt idx="3334">
                  <c:v>17.531693779430832</c:v>
                </c:pt>
                <c:pt idx="3335">
                  <c:v>23.684569532044478</c:v>
                </c:pt>
                <c:pt idx="3336">
                  <c:v>18.081933401489941</c:v>
                </c:pt>
                <c:pt idx="3337">
                  <c:v>29.442192359118827</c:v>
                </c:pt>
                <c:pt idx="3338">
                  <c:v>17.456933335071913</c:v>
                </c:pt>
                <c:pt idx="3339">
                  <c:v>5.8259969714020485</c:v>
                </c:pt>
                <c:pt idx="3340">
                  <c:v>19.558430227503322</c:v>
                </c:pt>
                <c:pt idx="3341">
                  <c:v>23.823723692227535</c:v>
                </c:pt>
                <c:pt idx="3342">
                  <c:v>14.605532382701046</c:v>
                </c:pt>
                <c:pt idx="3343">
                  <c:v>9.6512312328719254</c:v>
                </c:pt>
                <c:pt idx="3344">
                  <c:v>24.958325464040396</c:v>
                </c:pt>
                <c:pt idx="3345">
                  <c:v>13.690643572782836</c:v>
                </c:pt>
                <c:pt idx="3346">
                  <c:v>21.374109208402288</c:v>
                </c:pt>
                <c:pt idx="3347">
                  <c:v>22.727097495511376</c:v>
                </c:pt>
                <c:pt idx="3348">
                  <c:v>4.5026435265920481</c:v>
                </c:pt>
                <c:pt idx="3349">
                  <c:v>24.2427767860001</c:v>
                </c:pt>
                <c:pt idx="3350">
                  <c:v>16.10948592617822</c:v>
                </c:pt>
                <c:pt idx="3351">
                  <c:v>8.7092728868884723</c:v>
                </c:pt>
                <c:pt idx="3352">
                  <c:v>15.50029869634229</c:v>
                </c:pt>
                <c:pt idx="3353">
                  <c:v>8.8119773737945248</c:v>
                </c:pt>
                <c:pt idx="3354">
                  <c:v>12.200429758655423</c:v>
                </c:pt>
                <c:pt idx="3355">
                  <c:v>5.435704018577094</c:v>
                </c:pt>
                <c:pt idx="3356">
                  <c:v>23.734716737963076</c:v>
                </c:pt>
                <c:pt idx="3357">
                  <c:v>29.472321371367229</c:v>
                </c:pt>
                <c:pt idx="3358">
                  <c:v>22.900887598487696</c:v>
                </c:pt>
                <c:pt idx="3359">
                  <c:v>15.901818534482894</c:v>
                </c:pt>
                <c:pt idx="3360">
                  <c:v>14.13921508293067</c:v>
                </c:pt>
                <c:pt idx="3361">
                  <c:v>15.758037056612663</c:v>
                </c:pt>
                <c:pt idx="3362">
                  <c:v>11.271721443429799</c:v>
                </c:pt>
                <c:pt idx="3363">
                  <c:v>25.222077823992858</c:v>
                </c:pt>
                <c:pt idx="3364">
                  <c:v>17.217105521371643</c:v>
                </c:pt>
                <c:pt idx="3365">
                  <c:v>6.8370322451761369</c:v>
                </c:pt>
                <c:pt idx="3366">
                  <c:v>25.037840011976304</c:v>
                </c:pt>
                <c:pt idx="3367">
                  <c:v>7.333181430392826</c:v>
                </c:pt>
                <c:pt idx="3368">
                  <c:v>17.277646411996201</c:v>
                </c:pt>
                <c:pt idx="3369">
                  <c:v>28.87764480600498</c:v>
                </c:pt>
                <c:pt idx="3370">
                  <c:v>19.350023257022318</c:v>
                </c:pt>
                <c:pt idx="3371">
                  <c:v>13.832875049538615</c:v>
                </c:pt>
                <c:pt idx="3372">
                  <c:v>14.119562748572905</c:v>
                </c:pt>
                <c:pt idx="3373">
                  <c:v>22.597195392627075</c:v>
                </c:pt>
                <c:pt idx="3374">
                  <c:v>12.599779524450931</c:v>
                </c:pt>
                <c:pt idx="3375">
                  <c:v>17.706058395256044</c:v>
                </c:pt>
                <c:pt idx="3376">
                  <c:v>17.909755947293991</c:v>
                </c:pt>
                <c:pt idx="3377">
                  <c:v>12.969600711012239</c:v>
                </c:pt>
                <c:pt idx="3378">
                  <c:v>20.323453695636456</c:v>
                </c:pt>
                <c:pt idx="3379">
                  <c:v>14.368361730280656</c:v>
                </c:pt>
                <c:pt idx="3380">
                  <c:v>24.870289167762653</c:v>
                </c:pt>
                <c:pt idx="3381">
                  <c:v>14.140868253491808</c:v>
                </c:pt>
                <c:pt idx="3382">
                  <c:v>14.784136865881102</c:v>
                </c:pt>
                <c:pt idx="3383">
                  <c:v>20.288306299124976</c:v>
                </c:pt>
                <c:pt idx="3384">
                  <c:v>16.944133853742795</c:v>
                </c:pt>
                <c:pt idx="3385">
                  <c:v>29.779090248155036</c:v>
                </c:pt>
                <c:pt idx="3386">
                  <c:v>31.620182331052241</c:v>
                </c:pt>
                <c:pt idx="3387">
                  <c:v>6.2275777728988135</c:v>
                </c:pt>
                <c:pt idx="3388">
                  <c:v>20.197378665710161</c:v>
                </c:pt>
                <c:pt idx="3389">
                  <c:v>10.659358004441881</c:v>
                </c:pt>
                <c:pt idx="3390">
                  <c:v>17.948993820052131</c:v>
                </c:pt>
                <c:pt idx="3391">
                  <c:v>24.068829255416958</c:v>
                </c:pt>
                <c:pt idx="3392">
                  <c:v>26.894813425400699</c:v>
                </c:pt>
                <c:pt idx="3393">
                  <c:v>12.954335165498055</c:v>
                </c:pt>
                <c:pt idx="3394">
                  <c:v>11.611800317441981</c:v>
                </c:pt>
                <c:pt idx="3395">
                  <c:v>11.902661050867499</c:v>
                </c:pt>
                <c:pt idx="3396">
                  <c:v>16.668694829126796</c:v>
                </c:pt>
                <c:pt idx="3397">
                  <c:v>22.262988924235408</c:v>
                </c:pt>
                <c:pt idx="3398">
                  <c:v>29.918985355626507</c:v>
                </c:pt>
                <c:pt idx="3399">
                  <c:v>10.74539871236226</c:v>
                </c:pt>
                <c:pt idx="3400">
                  <c:v>29.080285680246813</c:v>
                </c:pt>
                <c:pt idx="3401">
                  <c:v>15.688037503593026</c:v>
                </c:pt>
                <c:pt idx="3402">
                  <c:v>27.774420823779611</c:v>
                </c:pt>
                <c:pt idx="3403">
                  <c:v>8.4299531171828583</c:v>
                </c:pt>
                <c:pt idx="3404">
                  <c:v>24.928149059054796</c:v>
                </c:pt>
                <c:pt idx="3405">
                  <c:v>12.958688683102318</c:v>
                </c:pt>
                <c:pt idx="3406">
                  <c:v>22.223705741744617</c:v>
                </c:pt>
                <c:pt idx="3407">
                  <c:v>21.853300461112191</c:v>
                </c:pt>
                <c:pt idx="3408">
                  <c:v>28.134731349369272</c:v>
                </c:pt>
                <c:pt idx="3409">
                  <c:v>4.6312816879851999</c:v>
                </c:pt>
                <c:pt idx="3410">
                  <c:v>26.135009251837616</c:v>
                </c:pt>
                <c:pt idx="3411">
                  <c:v>14.559490120109944</c:v>
                </c:pt>
                <c:pt idx="3412">
                  <c:v>19.475885196066912</c:v>
                </c:pt>
                <c:pt idx="3413">
                  <c:v>22.054884126969945</c:v>
                </c:pt>
                <c:pt idx="3414">
                  <c:v>25.563399716951686</c:v>
                </c:pt>
                <c:pt idx="3415">
                  <c:v>10.417038568038965</c:v>
                </c:pt>
                <c:pt idx="3416">
                  <c:v>11.364776272951127</c:v>
                </c:pt>
                <c:pt idx="3417">
                  <c:v>11.525859719644128</c:v>
                </c:pt>
                <c:pt idx="3418">
                  <c:v>25.947977276584574</c:v>
                </c:pt>
                <c:pt idx="3419">
                  <c:v>16.035796868952563</c:v>
                </c:pt>
                <c:pt idx="3420">
                  <c:v>21.710899436312843</c:v>
                </c:pt>
                <c:pt idx="3421">
                  <c:v>6.6626023931179965</c:v>
                </c:pt>
                <c:pt idx="3422">
                  <c:v>18.548210556656446</c:v>
                </c:pt>
                <c:pt idx="3423">
                  <c:v>11.773813056197929</c:v>
                </c:pt>
                <c:pt idx="3424">
                  <c:v>27.048187732024711</c:v>
                </c:pt>
                <c:pt idx="3425">
                  <c:v>8.556290107409275</c:v>
                </c:pt>
                <c:pt idx="3426">
                  <c:v>7.9217968682628266</c:v>
                </c:pt>
                <c:pt idx="3427">
                  <c:v>18.364963853348549</c:v>
                </c:pt>
                <c:pt idx="3428">
                  <c:v>16.198768942512039</c:v>
                </c:pt>
                <c:pt idx="3429">
                  <c:v>25.437764760922985</c:v>
                </c:pt>
                <c:pt idx="3430">
                  <c:v>21.722843447689812</c:v>
                </c:pt>
                <c:pt idx="3431">
                  <c:v>22.988135128247308</c:v>
                </c:pt>
                <c:pt idx="3432">
                  <c:v>9.0310682385651244</c:v>
                </c:pt>
                <c:pt idx="3433">
                  <c:v>10.441328977242382</c:v>
                </c:pt>
                <c:pt idx="3434">
                  <c:v>15.075877615498477</c:v>
                </c:pt>
                <c:pt idx="3435">
                  <c:v>18.715528864438006</c:v>
                </c:pt>
                <c:pt idx="3436">
                  <c:v>15.798254581196721</c:v>
                </c:pt>
                <c:pt idx="3437">
                  <c:v>13.722484809504591</c:v>
                </c:pt>
                <c:pt idx="3438">
                  <c:v>22.711260690382108</c:v>
                </c:pt>
                <c:pt idx="3439">
                  <c:v>14.696623469250879</c:v>
                </c:pt>
                <c:pt idx="3440">
                  <c:v>10.402687435876175</c:v>
                </c:pt>
                <c:pt idx="3441">
                  <c:v>17.028043609495448</c:v>
                </c:pt>
                <c:pt idx="3442">
                  <c:v>25.077770923635338</c:v>
                </c:pt>
                <c:pt idx="3443">
                  <c:v>13.624613495187027</c:v>
                </c:pt>
                <c:pt idx="3444">
                  <c:v>8.0867610755503829</c:v>
                </c:pt>
                <c:pt idx="3445">
                  <c:v>22.36622064469103</c:v>
                </c:pt>
                <c:pt idx="3446">
                  <c:v>15.39000053521281</c:v>
                </c:pt>
                <c:pt idx="3447">
                  <c:v>10.223966613391845</c:v>
                </c:pt>
                <c:pt idx="3448">
                  <c:v>16.985901000159391</c:v>
                </c:pt>
                <c:pt idx="3449">
                  <c:v>16.967390097916486</c:v>
                </c:pt>
                <c:pt idx="3450">
                  <c:v>9.3871268434421147</c:v>
                </c:pt>
                <c:pt idx="3451">
                  <c:v>15.666855908806394</c:v>
                </c:pt>
                <c:pt idx="3452">
                  <c:v>29.026322036320551</c:v>
                </c:pt>
                <c:pt idx="3453">
                  <c:v>6.3581130697481303</c:v>
                </c:pt>
                <c:pt idx="3454">
                  <c:v>11.121544908249321</c:v>
                </c:pt>
                <c:pt idx="3455">
                  <c:v>20.940082035350422</c:v>
                </c:pt>
                <c:pt idx="3456">
                  <c:v>19.281311174165705</c:v>
                </c:pt>
                <c:pt idx="3457">
                  <c:v>15.985726940219282</c:v>
                </c:pt>
                <c:pt idx="3458">
                  <c:v>7.5384208066319589</c:v>
                </c:pt>
                <c:pt idx="3459">
                  <c:v>15.330694435028883</c:v>
                </c:pt>
                <c:pt idx="3460">
                  <c:v>22.99768809957018</c:v>
                </c:pt>
                <c:pt idx="3461">
                  <c:v>23.064500698463082</c:v>
                </c:pt>
                <c:pt idx="3462">
                  <c:v>17.729561508281925</c:v>
                </c:pt>
                <c:pt idx="3463">
                  <c:v>27.717517132052031</c:v>
                </c:pt>
                <c:pt idx="3464">
                  <c:v>8.7150283033883404</c:v>
                </c:pt>
                <c:pt idx="3465">
                  <c:v>13.334516604250069</c:v>
                </c:pt>
                <c:pt idx="3466">
                  <c:v>9.9387645851445772</c:v>
                </c:pt>
                <c:pt idx="3467">
                  <c:v>25.230627470480176</c:v>
                </c:pt>
                <c:pt idx="3468">
                  <c:v>23.286650773105748</c:v>
                </c:pt>
                <c:pt idx="3469">
                  <c:v>27.388212466363992</c:v>
                </c:pt>
                <c:pt idx="3470">
                  <c:v>16.313388131438</c:v>
                </c:pt>
                <c:pt idx="3471">
                  <c:v>11.301033585938306</c:v>
                </c:pt>
                <c:pt idx="3472">
                  <c:v>17.933461235539738</c:v>
                </c:pt>
                <c:pt idx="3473">
                  <c:v>8.1214605962554067</c:v>
                </c:pt>
                <c:pt idx="3474">
                  <c:v>15.333219880063677</c:v>
                </c:pt>
                <c:pt idx="3475">
                  <c:v>22.799132621584093</c:v>
                </c:pt>
                <c:pt idx="3476">
                  <c:v>16.877612838002609</c:v>
                </c:pt>
                <c:pt idx="3477">
                  <c:v>26.639025743235397</c:v>
                </c:pt>
                <c:pt idx="3478">
                  <c:v>12.080801802736634</c:v>
                </c:pt>
                <c:pt idx="3479">
                  <c:v>15.923892631217079</c:v>
                </c:pt>
                <c:pt idx="3480">
                  <c:v>21.966912219479664</c:v>
                </c:pt>
                <c:pt idx="3481">
                  <c:v>16.841976858249257</c:v>
                </c:pt>
                <c:pt idx="3482">
                  <c:v>11.23301965925849</c:v>
                </c:pt>
                <c:pt idx="3483">
                  <c:v>11.484628220532095</c:v>
                </c:pt>
                <c:pt idx="3484">
                  <c:v>16.027635659378586</c:v>
                </c:pt>
                <c:pt idx="3485">
                  <c:v>10.196747381045652</c:v>
                </c:pt>
                <c:pt idx="3486">
                  <c:v>7.5590659805387501</c:v>
                </c:pt>
                <c:pt idx="3487">
                  <c:v>6.0708842501178708</c:v>
                </c:pt>
                <c:pt idx="3488">
                  <c:v>6.4942603590623564</c:v>
                </c:pt>
                <c:pt idx="3489">
                  <c:v>10.084389896021735</c:v>
                </c:pt>
                <c:pt idx="3490">
                  <c:v>17.416627025801279</c:v>
                </c:pt>
                <c:pt idx="3491">
                  <c:v>19.747845933382678</c:v>
                </c:pt>
                <c:pt idx="3492">
                  <c:v>9.0233640726470714</c:v>
                </c:pt>
                <c:pt idx="3493">
                  <c:v>8.7497442434013326</c:v>
                </c:pt>
                <c:pt idx="3494">
                  <c:v>23.110778524203234</c:v>
                </c:pt>
                <c:pt idx="3495">
                  <c:v>24.209404961690836</c:v>
                </c:pt>
                <c:pt idx="3496">
                  <c:v>15.008525150844324</c:v>
                </c:pt>
                <c:pt idx="3497">
                  <c:v>11.060287084906996</c:v>
                </c:pt>
                <c:pt idx="3498">
                  <c:v>16.988302333126217</c:v>
                </c:pt>
                <c:pt idx="3499">
                  <c:v>20.375085877530097</c:v>
                </c:pt>
                <c:pt idx="3500">
                  <c:v>22.183344883500091</c:v>
                </c:pt>
                <c:pt idx="3501">
                  <c:v>20.964883454397356</c:v>
                </c:pt>
                <c:pt idx="3502">
                  <c:v>29.237014232692871</c:v>
                </c:pt>
                <c:pt idx="3503">
                  <c:v>27.034236622676577</c:v>
                </c:pt>
                <c:pt idx="3504">
                  <c:v>23.604949135182519</c:v>
                </c:pt>
                <c:pt idx="3505">
                  <c:v>25.031716657720693</c:v>
                </c:pt>
                <c:pt idx="3506">
                  <c:v>8.6074375858759815</c:v>
                </c:pt>
                <c:pt idx="3507">
                  <c:v>16.270392597909307</c:v>
                </c:pt>
                <c:pt idx="3508">
                  <c:v>5.8605533219000749</c:v>
                </c:pt>
                <c:pt idx="3509">
                  <c:v>10.459874826766404</c:v>
                </c:pt>
                <c:pt idx="3510">
                  <c:v>7.4918954022711501</c:v>
                </c:pt>
                <c:pt idx="3511">
                  <c:v>24.108794360922428</c:v>
                </c:pt>
                <c:pt idx="3512">
                  <c:v>26.044459363604336</c:v>
                </c:pt>
                <c:pt idx="3513">
                  <c:v>6.8590886936550106</c:v>
                </c:pt>
                <c:pt idx="3514">
                  <c:v>20.452837983735886</c:v>
                </c:pt>
                <c:pt idx="3515">
                  <c:v>20.479310690034318</c:v>
                </c:pt>
                <c:pt idx="3516">
                  <c:v>21.507483221679305</c:v>
                </c:pt>
                <c:pt idx="3517">
                  <c:v>10.862829648279233</c:v>
                </c:pt>
                <c:pt idx="3518">
                  <c:v>20.978967698951653</c:v>
                </c:pt>
                <c:pt idx="3519">
                  <c:v>24.266051452788382</c:v>
                </c:pt>
                <c:pt idx="3520">
                  <c:v>16.49543473298862</c:v>
                </c:pt>
                <c:pt idx="3521">
                  <c:v>18.05043184627127</c:v>
                </c:pt>
                <c:pt idx="3522">
                  <c:v>20.922933268857797</c:v>
                </c:pt>
                <c:pt idx="3523">
                  <c:v>6.5491351640623909</c:v>
                </c:pt>
                <c:pt idx="3524">
                  <c:v>5.409903758352284</c:v>
                </c:pt>
                <c:pt idx="3525">
                  <c:v>22.413088321189843</c:v>
                </c:pt>
                <c:pt idx="3526">
                  <c:v>27.918939762871897</c:v>
                </c:pt>
                <c:pt idx="3527">
                  <c:v>25.523123930031549</c:v>
                </c:pt>
                <c:pt idx="3528">
                  <c:v>11.618270483185372</c:v>
                </c:pt>
                <c:pt idx="3529">
                  <c:v>19.906351994388675</c:v>
                </c:pt>
                <c:pt idx="3530">
                  <c:v>26.477278048280414</c:v>
                </c:pt>
                <c:pt idx="3531">
                  <c:v>12.513023311381616</c:v>
                </c:pt>
                <c:pt idx="3532">
                  <c:v>26.321151700558758</c:v>
                </c:pt>
                <c:pt idx="3533">
                  <c:v>15.643759322588451</c:v>
                </c:pt>
                <c:pt idx="3534">
                  <c:v>27.067571555825786</c:v>
                </c:pt>
                <c:pt idx="3535">
                  <c:v>8.3894017291416443</c:v>
                </c:pt>
                <c:pt idx="3536">
                  <c:v>26.362712362242771</c:v>
                </c:pt>
                <c:pt idx="3537">
                  <c:v>13.292329697043931</c:v>
                </c:pt>
                <c:pt idx="3538">
                  <c:v>24.610820042782191</c:v>
                </c:pt>
                <c:pt idx="3539">
                  <c:v>10.995460561188455</c:v>
                </c:pt>
                <c:pt idx="3540">
                  <c:v>18.52718234900621</c:v>
                </c:pt>
                <c:pt idx="3541">
                  <c:v>25.380452635774212</c:v>
                </c:pt>
                <c:pt idx="3542">
                  <c:v>16.672288663518476</c:v>
                </c:pt>
                <c:pt idx="3543">
                  <c:v>18.150449664111889</c:v>
                </c:pt>
                <c:pt idx="3544">
                  <c:v>19.995063490634291</c:v>
                </c:pt>
                <c:pt idx="3545">
                  <c:v>15.779762112282237</c:v>
                </c:pt>
                <c:pt idx="3546">
                  <c:v>15.93285502354856</c:v>
                </c:pt>
                <c:pt idx="3547">
                  <c:v>17.930526958630121</c:v>
                </c:pt>
                <c:pt idx="3548">
                  <c:v>23.199694769749147</c:v>
                </c:pt>
                <c:pt idx="3549">
                  <c:v>22.370491624357488</c:v>
                </c:pt>
                <c:pt idx="3550">
                  <c:v>27.49342980604354</c:v>
                </c:pt>
                <c:pt idx="3551">
                  <c:v>12.007044197397933</c:v>
                </c:pt>
                <c:pt idx="3552">
                  <c:v>12.649926559515611</c:v>
                </c:pt>
                <c:pt idx="3553">
                  <c:v>7.9822284330203344</c:v>
                </c:pt>
                <c:pt idx="3554">
                  <c:v>23.283519267696931</c:v>
                </c:pt>
                <c:pt idx="3555">
                  <c:v>17.004277886005831</c:v>
                </c:pt>
                <c:pt idx="3556">
                  <c:v>15.314784849407689</c:v>
                </c:pt>
                <c:pt idx="3557">
                  <c:v>28.558225451896089</c:v>
                </c:pt>
                <c:pt idx="3558">
                  <c:v>16.900596174678064</c:v>
                </c:pt>
                <c:pt idx="3559">
                  <c:v>24.167581963373241</c:v>
                </c:pt>
                <c:pt idx="3560">
                  <c:v>18.493323083395929</c:v>
                </c:pt>
                <c:pt idx="3561">
                  <c:v>8.6881074823240461</c:v>
                </c:pt>
                <c:pt idx="3562">
                  <c:v>14.928670929159729</c:v>
                </c:pt>
                <c:pt idx="3563">
                  <c:v>8.0201644402469263</c:v>
                </c:pt>
                <c:pt idx="3564">
                  <c:v>20.433392338037009</c:v>
                </c:pt>
                <c:pt idx="3565">
                  <c:v>13.461378689276602</c:v>
                </c:pt>
                <c:pt idx="3566">
                  <c:v>12.775652792143894</c:v>
                </c:pt>
                <c:pt idx="3567">
                  <c:v>16.363680722623691</c:v>
                </c:pt>
                <c:pt idx="3568">
                  <c:v>27.41971261479862</c:v>
                </c:pt>
                <c:pt idx="3569">
                  <c:v>6.10114140890472</c:v>
                </c:pt>
                <c:pt idx="3570">
                  <c:v>22.203062056399204</c:v>
                </c:pt>
                <c:pt idx="3571">
                  <c:v>15.871918001193782</c:v>
                </c:pt>
                <c:pt idx="3572">
                  <c:v>16.744731687444911</c:v>
                </c:pt>
                <c:pt idx="3573">
                  <c:v>18.41384560955979</c:v>
                </c:pt>
                <c:pt idx="3574">
                  <c:v>26.458918361905901</c:v>
                </c:pt>
                <c:pt idx="3575">
                  <c:v>24.953003506844457</c:v>
                </c:pt>
                <c:pt idx="3576">
                  <c:v>8.41171277803201</c:v>
                </c:pt>
                <c:pt idx="3577">
                  <c:v>8.9884986750242142</c:v>
                </c:pt>
                <c:pt idx="3578">
                  <c:v>14.687076661303628</c:v>
                </c:pt>
                <c:pt idx="3579">
                  <c:v>8.8805622408382874</c:v>
                </c:pt>
                <c:pt idx="3580">
                  <c:v>20.802719439632721</c:v>
                </c:pt>
                <c:pt idx="3581">
                  <c:v>19.325348627711026</c:v>
                </c:pt>
                <c:pt idx="3582">
                  <c:v>25.761802430167819</c:v>
                </c:pt>
                <c:pt idx="3583">
                  <c:v>25.771909279703006</c:v>
                </c:pt>
                <c:pt idx="3584">
                  <c:v>16.544516422714004</c:v>
                </c:pt>
                <c:pt idx="3585">
                  <c:v>18.44331108124717</c:v>
                </c:pt>
                <c:pt idx="3586">
                  <c:v>20.472484698078482</c:v>
                </c:pt>
                <c:pt idx="3587">
                  <c:v>20.522127276358233</c:v>
                </c:pt>
                <c:pt idx="3588">
                  <c:v>18.272325327640552</c:v>
                </c:pt>
                <c:pt idx="3589">
                  <c:v>8.3114690537651654</c:v>
                </c:pt>
                <c:pt idx="3590">
                  <c:v>6.8858516747398841</c:v>
                </c:pt>
                <c:pt idx="3591">
                  <c:v>13.811418388457305</c:v>
                </c:pt>
                <c:pt idx="3592">
                  <c:v>18.106828568008364</c:v>
                </c:pt>
                <c:pt idx="3593">
                  <c:v>10.921570522203901</c:v>
                </c:pt>
                <c:pt idx="3594">
                  <c:v>21.396390759115157</c:v>
                </c:pt>
                <c:pt idx="3595">
                  <c:v>12.968254478057824</c:v>
                </c:pt>
                <c:pt idx="3596">
                  <c:v>10.464492471284737</c:v>
                </c:pt>
                <c:pt idx="3597">
                  <c:v>11.683149051580282</c:v>
                </c:pt>
                <c:pt idx="3598">
                  <c:v>22.328756695383852</c:v>
                </c:pt>
                <c:pt idx="3599">
                  <c:v>29.012359796963981</c:v>
                </c:pt>
                <c:pt idx="3600">
                  <c:v>26.204065991996917</c:v>
                </c:pt>
                <c:pt idx="3601">
                  <c:v>13.345600238784058</c:v>
                </c:pt>
                <c:pt idx="3602">
                  <c:v>25.195183641065526</c:v>
                </c:pt>
                <c:pt idx="3603">
                  <c:v>22.101477398014829</c:v>
                </c:pt>
                <c:pt idx="3604">
                  <c:v>22.809993166016785</c:v>
                </c:pt>
                <c:pt idx="3605">
                  <c:v>17.815719955972295</c:v>
                </c:pt>
                <c:pt idx="3606">
                  <c:v>12.946871456741876</c:v>
                </c:pt>
                <c:pt idx="3607">
                  <c:v>20.487299334898356</c:v>
                </c:pt>
                <c:pt idx="3608">
                  <c:v>25.024043500568069</c:v>
                </c:pt>
                <c:pt idx="3609">
                  <c:v>20.9669422719601</c:v>
                </c:pt>
                <c:pt idx="3610">
                  <c:v>15.534401527033936</c:v>
                </c:pt>
                <c:pt idx="3611">
                  <c:v>23.940710479592859</c:v>
                </c:pt>
                <c:pt idx="3612">
                  <c:v>7.5379618454164605</c:v>
                </c:pt>
                <c:pt idx="3613">
                  <c:v>27.206008807844619</c:v>
                </c:pt>
                <c:pt idx="3614">
                  <c:v>14.015642283167546</c:v>
                </c:pt>
                <c:pt idx="3615">
                  <c:v>6.1875740893312132</c:v>
                </c:pt>
                <c:pt idx="3616">
                  <c:v>21.477098181117313</c:v>
                </c:pt>
                <c:pt idx="3617">
                  <c:v>8.7297052846962639</c:v>
                </c:pt>
                <c:pt idx="3618">
                  <c:v>20.851840023665382</c:v>
                </c:pt>
                <c:pt idx="3619">
                  <c:v>14.368554110409617</c:v>
                </c:pt>
                <c:pt idx="3620">
                  <c:v>12.876722700281084</c:v>
                </c:pt>
                <c:pt idx="3621">
                  <c:v>8.1411696596677494</c:v>
                </c:pt>
                <c:pt idx="3622">
                  <c:v>15.014864737754145</c:v>
                </c:pt>
                <c:pt idx="3623">
                  <c:v>6.9312823992781194</c:v>
                </c:pt>
                <c:pt idx="3624">
                  <c:v>12.562864255591721</c:v>
                </c:pt>
                <c:pt idx="3625">
                  <c:v>22.463561173996514</c:v>
                </c:pt>
                <c:pt idx="3626">
                  <c:v>22.309229595272484</c:v>
                </c:pt>
                <c:pt idx="3627">
                  <c:v>19.693541141850826</c:v>
                </c:pt>
                <c:pt idx="3628">
                  <c:v>13.721931422094357</c:v>
                </c:pt>
                <c:pt idx="3629">
                  <c:v>14.366906120292956</c:v>
                </c:pt>
                <c:pt idx="3630">
                  <c:v>17.9916043222666</c:v>
                </c:pt>
                <c:pt idx="3631">
                  <c:v>12.117540849441797</c:v>
                </c:pt>
                <c:pt idx="3632">
                  <c:v>26.015996141496455</c:v>
                </c:pt>
                <c:pt idx="3633">
                  <c:v>17.814207968756342</c:v>
                </c:pt>
                <c:pt idx="3634">
                  <c:v>28.79874499374456</c:v>
                </c:pt>
                <c:pt idx="3635">
                  <c:v>22.708395460741041</c:v>
                </c:pt>
                <c:pt idx="3636">
                  <c:v>28.280121631609695</c:v>
                </c:pt>
                <c:pt idx="3637">
                  <c:v>14.154494595204909</c:v>
                </c:pt>
                <c:pt idx="3638">
                  <c:v>24.81016611232581</c:v>
                </c:pt>
                <c:pt idx="3639">
                  <c:v>19.225572149015512</c:v>
                </c:pt>
                <c:pt idx="3640">
                  <c:v>22.852357717354572</c:v>
                </c:pt>
                <c:pt idx="3641">
                  <c:v>22.258881888313407</c:v>
                </c:pt>
                <c:pt idx="3642">
                  <c:v>7.3907869482632842</c:v>
                </c:pt>
                <c:pt idx="3643">
                  <c:v>27.132502183516799</c:v>
                </c:pt>
                <c:pt idx="3644">
                  <c:v>21.1634181481638</c:v>
                </c:pt>
                <c:pt idx="3645">
                  <c:v>19.336669023655716</c:v>
                </c:pt>
                <c:pt idx="3646">
                  <c:v>11.762378909797611</c:v>
                </c:pt>
                <c:pt idx="3647">
                  <c:v>17.418601225550638</c:v>
                </c:pt>
                <c:pt idx="3648">
                  <c:v>18.410093049996764</c:v>
                </c:pt>
                <c:pt idx="3649">
                  <c:v>18.919764887584137</c:v>
                </c:pt>
                <c:pt idx="3650">
                  <c:v>19.325241820525918</c:v>
                </c:pt>
                <c:pt idx="3651">
                  <c:v>5.7124771108078569</c:v>
                </c:pt>
                <c:pt idx="3652">
                  <c:v>10.362556943426087</c:v>
                </c:pt>
                <c:pt idx="3653">
                  <c:v>28.079184242117289</c:v>
                </c:pt>
                <c:pt idx="3654">
                  <c:v>7.8751095942105698</c:v>
                </c:pt>
                <c:pt idx="3655">
                  <c:v>24.579121031665395</c:v>
                </c:pt>
                <c:pt idx="3656">
                  <c:v>20.09827587954441</c:v>
                </c:pt>
                <c:pt idx="3657">
                  <c:v>18.730619167405408</c:v>
                </c:pt>
                <c:pt idx="3658">
                  <c:v>17.437965094392851</c:v>
                </c:pt>
                <c:pt idx="3659">
                  <c:v>21.977332558105957</c:v>
                </c:pt>
                <c:pt idx="3660">
                  <c:v>14.750012985892351</c:v>
                </c:pt>
                <c:pt idx="3661">
                  <c:v>23.82485404841588</c:v>
                </c:pt>
                <c:pt idx="3662">
                  <c:v>24.005130794378122</c:v>
                </c:pt>
                <c:pt idx="3663">
                  <c:v>16.067401731525194</c:v>
                </c:pt>
                <c:pt idx="3664">
                  <c:v>21.594879991725044</c:v>
                </c:pt>
                <c:pt idx="3665">
                  <c:v>13.156383304346146</c:v>
                </c:pt>
                <c:pt idx="3666">
                  <c:v>21.795218461556459</c:v>
                </c:pt>
                <c:pt idx="3667">
                  <c:v>5.2016499959815725</c:v>
                </c:pt>
                <c:pt idx="3668">
                  <c:v>15.350986640625969</c:v>
                </c:pt>
                <c:pt idx="3669">
                  <c:v>24.969461097721283</c:v>
                </c:pt>
                <c:pt idx="3670">
                  <c:v>21.11478960581827</c:v>
                </c:pt>
                <c:pt idx="3671">
                  <c:v>21.20484067954806</c:v>
                </c:pt>
                <c:pt idx="3672">
                  <c:v>6.4791894910102199</c:v>
                </c:pt>
                <c:pt idx="3673">
                  <c:v>26.122374298811302</c:v>
                </c:pt>
                <c:pt idx="3674">
                  <c:v>6.1009379965210986</c:v>
                </c:pt>
                <c:pt idx="3675">
                  <c:v>13.649083693085544</c:v>
                </c:pt>
                <c:pt idx="3676">
                  <c:v>11.423615563600583</c:v>
                </c:pt>
                <c:pt idx="3677">
                  <c:v>23.73023007637924</c:v>
                </c:pt>
                <c:pt idx="3678">
                  <c:v>24.66442513319641</c:v>
                </c:pt>
                <c:pt idx="3679">
                  <c:v>20.733441904554681</c:v>
                </c:pt>
                <c:pt idx="3680">
                  <c:v>15.892895531598072</c:v>
                </c:pt>
                <c:pt idx="3681">
                  <c:v>15.078024227091962</c:v>
                </c:pt>
                <c:pt idx="3682">
                  <c:v>29.2977488861188</c:v>
                </c:pt>
                <c:pt idx="3683">
                  <c:v>8.0698583480051607</c:v>
                </c:pt>
                <c:pt idx="3684">
                  <c:v>24.281378073219511</c:v>
                </c:pt>
                <c:pt idx="3685">
                  <c:v>21.785812143739218</c:v>
                </c:pt>
                <c:pt idx="3686">
                  <c:v>13.031357755169259</c:v>
                </c:pt>
                <c:pt idx="3687">
                  <c:v>17.1988707149623</c:v>
                </c:pt>
                <c:pt idx="3688">
                  <c:v>21.129807514683804</c:v>
                </c:pt>
                <c:pt idx="3689">
                  <c:v>28.324931678810316</c:v>
                </c:pt>
                <c:pt idx="3690">
                  <c:v>20.103674170745961</c:v>
                </c:pt>
                <c:pt idx="3691">
                  <c:v>22.106320205542715</c:v>
                </c:pt>
                <c:pt idx="3692">
                  <c:v>14.689437778899448</c:v>
                </c:pt>
                <c:pt idx="3693">
                  <c:v>22.764650802370177</c:v>
                </c:pt>
                <c:pt idx="3694">
                  <c:v>13.077959589847358</c:v>
                </c:pt>
                <c:pt idx="3695">
                  <c:v>25.542576286247517</c:v>
                </c:pt>
                <c:pt idx="3696">
                  <c:v>25.512858251237134</c:v>
                </c:pt>
                <c:pt idx="3697">
                  <c:v>12.849030976507878</c:v>
                </c:pt>
                <c:pt idx="3698">
                  <c:v>28.897785651734679</c:v>
                </c:pt>
                <c:pt idx="3699">
                  <c:v>25.725761903881775</c:v>
                </c:pt>
                <c:pt idx="3700">
                  <c:v>23.630855187640393</c:v>
                </c:pt>
                <c:pt idx="3701">
                  <c:v>9.0115947889031656</c:v>
                </c:pt>
                <c:pt idx="3702">
                  <c:v>12.664081683046174</c:v>
                </c:pt>
                <c:pt idx="3703">
                  <c:v>19.615400603838822</c:v>
                </c:pt>
                <c:pt idx="3704">
                  <c:v>30.763709088913778</c:v>
                </c:pt>
                <c:pt idx="3705">
                  <c:v>5.8281363605370107</c:v>
                </c:pt>
                <c:pt idx="3706">
                  <c:v>20.766663579440266</c:v>
                </c:pt>
                <c:pt idx="3707">
                  <c:v>20.311820254814982</c:v>
                </c:pt>
                <c:pt idx="3708">
                  <c:v>21.767900493394343</c:v>
                </c:pt>
                <c:pt idx="3709">
                  <c:v>13.227962408468109</c:v>
                </c:pt>
                <c:pt idx="3710">
                  <c:v>9.9366304636823148</c:v>
                </c:pt>
                <c:pt idx="3711">
                  <c:v>21.015048061053243</c:v>
                </c:pt>
                <c:pt idx="3712">
                  <c:v>5.2812569969165715</c:v>
                </c:pt>
                <c:pt idx="3713">
                  <c:v>15.26144955695173</c:v>
                </c:pt>
                <c:pt idx="3714">
                  <c:v>26.323888810344311</c:v>
                </c:pt>
                <c:pt idx="3715">
                  <c:v>5.8793354774299855</c:v>
                </c:pt>
                <c:pt idx="3716">
                  <c:v>15.674762781689168</c:v>
                </c:pt>
                <c:pt idx="3717">
                  <c:v>12.930336742206277</c:v>
                </c:pt>
                <c:pt idx="3718">
                  <c:v>11.328397679002906</c:v>
                </c:pt>
                <c:pt idx="3719">
                  <c:v>8.4299083268348589</c:v>
                </c:pt>
                <c:pt idx="3720">
                  <c:v>6.4402297235656665</c:v>
                </c:pt>
                <c:pt idx="3721">
                  <c:v>26.533592231136012</c:v>
                </c:pt>
                <c:pt idx="3722">
                  <c:v>10.138820974429809</c:v>
                </c:pt>
                <c:pt idx="3723">
                  <c:v>21.879429121756665</c:v>
                </c:pt>
                <c:pt idx="3724">
                  <c:v>26.008438079011178</c:v>
                </c:pt>
                <c:pt idx="3725">
                  <c:v>15.322770034339317</c:v>
                </c:pt>
                <c:pt idx="3726">
                  <c:v>25.832913843687486</c:v>
                </c:pt>
                <c:pt idx="3727">
                  <c:v>5.3998034106094099</c:v>
                </c:pt>
                <c:pt idx="3728">
                  <c:v>23.227546411116254</c:v>
                </c:pt>
                <c:pt idx="3729">
                  <c:v>7.4132718801888107</c:v>
                </c:pt>
                <c:pt idx="3730">
                  <c:v>16.443241511952486</c:v>
                </c:pt>
                <c:pt idx="3731">
                  <c:v>17.762408925492192</c:v>
                </c:pt>
                <c:pt idx="3732">
                  <c:v>18.132838647050573</c:v>
                </c:pt>
                <c:pt idx="3733">
                  <c:v>8.3523917253921933</c:v>
                </c:pt>
                <c:pt idx="3734">
                  <c:v>12.718159895286631</c:v>
                </c:pt>
                <c:pt idx="3735">
                  <c:v>10.00430977893877</c:v>
                </c:pt>
                <c:pt idx="3736">
                  <c:v>5.9070990672076222</c:v>
                </c:pt>
                <c:pt idx="3737">
                  <c:v>27.816706791242609</c:v>
                </c:pt>
                <c:pt idx="3738">
                  <c:v>21.489455077765232</c:v>
                </c:pt>
                <c:pt idx="3739">
                  <c:v>25.952766565172414</c:v>
                </c:pt>
                <c:pt idx="3740">
                  <c:v>23.242035391184665</c:v>
                </c:pt>
                <c:pt idx="3741">
                  <c:v>13.5825936122465</c:v>
                </c:pt>
                <c:pt idx="3742">
                  <c:v>17.47118698855656</c:v>
                </c:pt>
                <c:pt idx="3743">
                  <c:v>5.7078726801505342</c:v>
                </c:pt>
                <c:pt idx="3744">
                  <c:v>9.0763381739576019</c:v>
                </c:pt>
                <c:pt idx="3745">
                  <c:v>12.346900332466722</c:v>
                </c:pt>
                <c:pt idx="3746">
                  <c:v>24.015384739286542</c:v>
                </c:pt>
                <c:pt idx="3747">
                  <c:v>27.337201663172014</c:v>
                </c:pt>
                <c:pt idx="3748">
                  <c:v>15.083920971728141</c:v>
                </c:pt>
                <c:pt idx="3749">
                  <c:v>4.6879351525742274</c:v>
                </c:pt>
                <c:pt idx="3750">
                  <c:v>22.817986666696463</c:v>
                </c:pt>
                <c:pt idx="3751">
                  <c:v>29.055530215844801</c:v>
                </c:pt>
                <c:pt idx="3752">
                  <c:v>16.365443065194633</c:v>
                </c:pt>
                <c:pt idx="3753">
                  <c:v>13.18798749378707</c:v>
                </c:pt>
                <c:pt idx="3754">
                  <c:v>18.742315485645591</c:v>
                </c:pt>
                <c:pt idx="3755">
                  <c:v>20.032303810879377</c:v>
                </c:pt>
                <c:pt idx="3756">
                  <c:v>13.549315924547635</c:v>
                </c:pt>
                <c:pt idx="3757">
                  <c:v>26.712398226087448</c:v>
                </c:pt>
                <c:pt idx="3758">
                  <c:v>21.677437911186235</c:v>
                </c:pt>
                <c:pt idx="3759">
                  <c:v>12.852463903729772</c:v>
                </c:pt>
                <c:pt idx="3760">
                  <c:v>16.7496016423678</c:v>
                </c:pt>
                <c:pt idx="3761">
                  <c:v>13.535718457491045</c:v>
                </c:pt>
                <c:pt idx="3762">
                  <c:v>13.607840938405335</c:v>
                </c:pt>
                <c:pt idx="3763">
                  <c:v>16.405034893670752</c:v>
                </c:pt>
                <c:pt idx="3764">
                  <c:v>23.839233639719577</c:v>
                </c:pt>
                <c:pt idx="3765">
                  <c:v>29.816149232003358</c:v>
                </c:pt>
                <c:pt idx="3766">
                  <c:v>21.645865338115989</c:v>
                </c:pt>
                <c:pt idx="3767">
                  <c:v>13.943826804362216</c:v>
                </c:pt>
                <c:pt idx="3768">
                  <c:v>11.381674951248025</c:v>
                </c:pt>
                <c:pt idx="3769">
                  <c:v>8.025412604170258</c:v>
                </c:pt>
                <c:pt idx="3770">
                  <c:v>9.9600798129925572</c:v>
                </c:pt>
                <c:pt idx="3771">
                  <c:v>9.8903986574849672</c:v>
                </c:pt>
                <c:pt idx="3772">
                  <c:v>24.571407224433912</c:v>
                </c:pt>
                <c:pt idx="3773">
                  <c:v>19.65918530444462</c:v>
                </c:pt>
                <c:pt idx="3774">
                  <c:v>19.738299997013378</c:v>
                </c:pt>
                <c:pt idx="3775">
                  <c:v>17.084132075389935</c:v>
                </c:pt>
                <c:pt idx="3776">
                  <c:v>30.312755715922076</c:v>
                </c:pt>
                <c:pt idx="3777">
                  <c:v>7.2486011408386393</c:v>
                </c:pt>
                <c:pt idx="3778">
                  <c:v>14.777231915658179</c:v>
                </c:pt>
                <c:pt idx="3779">
                  <c:v>15.388634662530635</c:v>
                </c:pt>
                <c:pt idx="3780">
                  <c:v>8.341066894362104</c:v>
                </c:pt>
                <c:pt idx="3781">
                  <c:v>11.710167879164354</c:v>
                </c:pt>
                <c:pt idx="3782">
                  <c:v>23.347671912876311</c:v>
                </c:pt>
                <c:pt idx="3783">
                  <c:v>28.919885955762716</c:v>
                </c:pt>
                <c:pt idx="3784">
                  <c:v>19.152166455436642</c:v>
                </c:pt>
                <c:pt idx="3785">
                  <c:v>22.357723817130296</c:v>
                </c:pt>
                <c:pt idx="3786">
                  <c:v>28.941453255570266</c:v>
                </c:pt>
                <c:pt idx="3787">
                  <c:v>11.20632848204324</c:v>
                </c:pt>
                <c:pt idx="3788">
                  <c:v>23.065968860758922</c:v>
                </c:pt>
                <c:pt idx="3789">
                  <c:v>21.662771475816776</c:v>
                </c:pt>
                <c:pt idx="3790">
                  <c:v>17.18923116813032</c:v>
                </c:pt>
                <c:pt idx="3791">
                  <c:v>24.360258805830263</c:v>
                </c:pt>
                <c:pt idx="3792">
                  <c:v>25.368570737909383</c:v>
                </c:pt>
                <c:pt idx="3793">
                  <c:v>21.716599154331991</c:v>
                </c:pt>
                <c:pt idx="3794">
                  <c:v>19.939549663948469</c:v>
                </c:pt>
                <c:pt idx="3795">
                  <c:v>5.1875104752227577</c:v>
                </c:pt>
                <c:pt idx="3796">
                  <c:v>5.7015038064381418</c:v>
                </c:pt>
                <c:pt idx="3797">
                  <c:v>7.4579200082498316</c:v>
                </c:pt>
                <c:pt idx="3798">
                  <c:v>23.586139890556424</c:v>
                </c:pt>
                <c:pt idx="3799">
                  <c:v>29.532379447576108</c:v>
                </c:pt>
                <c:pt idx="3800">
                  <c:v>26.487507507559965</c:v>
                </c:pt>
                <c:pt idx="3801">
                  <c:v>12.916737707634352</c:v>
                </c:pt>
                <c:pt idx="3802">
                  <c:v>25.688586640177544</c:v>
                </c:pt>
                <c:pt idx="3803">
                  <c:v>11.877936341518399</c:v>
                </c:pt>
                <c:pt idx="3804">
                  <c:v>23.44124221769896</c:v>
                </c:pt>
                <c:pt idx="3805">
                  <c:v>28.476492540023116</c:v>
                </c:pt>
                <c:pt idx="3806">
                  <c:v>29.942520999533762</c:v>
                </c:pt>
                <c:pt idx="3807">
                  <c:v>11.2449925003357</c:v>
                </c:pt>
                <c:pt idx="3808">
                  <c:v>20.810317056859152</c:v>
                </c:pt>
                <c:pt idx="3809">
                  <c:v>21.550223925397784</c:v>
                </c:pt>
                <c:pt idx="3810">
                  <c:v>21.653329880227055</c:v>
                </c:pt>
                <c:pt idx="3811">
                  <c:v>12.715836399129966</c:v>
                </c:pt>
                <c:pt idx="3812">
                  <c:v>25.256724545540202</c:v>
                </c:pt>
                <c:pt idx="3813">
                  <c:v>23.717213234660548</c:v>
                </c:pt>
                <c:pt idx="3814">
                  <c:v>8.8544886117912167</c:v>
                </c:pt>
                <c:pt idx="3815">
                  <c:v>24.76460091454274</c:v>
                </c:pt>
                <c:pt idx="3816">
                  <c:v>26.362052192602086</c:v>
                </c:pt>
                <c:pt idx="3817">
                  <c:v>8.4998372798024668</c:v>
                </c:pt>
                <c:pt idx="3818">
                  <c:v>8.1474003679506488</c:v>
                </c:pt>
                <c:pt idx="3819">
                  <c:v>22.098623154228061</c:v>
                </c:pt>
                <c:pt idx="3820">
                  <c:v>20.374378556602572</c:v>
                </c:pt>
                <c:pt idx="3821">
                  <c:v>13.654841156964819</c:v>
                </c:pt>
                <c:pt idx="3822">
                  <c:v>21.082569360030039</c:v>
                </c:pt>
                <c:pt idx="3823">
                  <c:v>14.011821675113378</c:v>
                </c:pt>
                <c:pt idx="3824">
                  <c:v>15.396438732257963</c:v>
                </c:pt>
                <c:pt idx="3825">
                  <c:v>16.281246947025732</c:v>
                </c:pt>
                <c:pt idx="3826">
                  <c:v>31.884922961600612</c:v>
                </c:pt>
                <c:pt idx="3827">
                  <c:v>9.5381606087000179</c:v>
                </c:pt>
                <c:pt idx="3828">
                  <c:v>28.385920102660272</c:v>
                </c:pt>
                <c:pt idx="3829">
                  <c:v>10.291847607261539</c:v>
                </c:pt>
                <c:pt idx="3830">
                  <c:v>12.17483045279597</c:v>
                </c:pt>
                <c:pt idx="3831">
                  <c:v>25.07786517118226</c:v>
                </c:pt>
                <c:pt idx="3832">
                  <c:v>24.002817615234829</c:v>
                </c:pt>
                <c:pt idx="3833">
                  <c:v>25.963244249455901</c:v>
                </c:pt>
                <c:pt idx="3834">
                  <c:v>10.898512250229951</c:v>
                </c:pt>
                <c:pt idx="3835">
                  <c:v>16.361561385943524</c:v>
                </c:pt>
                <c:pt idx="3836">
                  <c:v>6.6356006910392606</c:v>
                </c:pt>
                <c:pt idx="3837">
                  <c:v>10.213354243630912</c:v>
                </c:pt>
                <c:pt idx="3838">
                  <c:v>6.2281272103188634</c:v>
                </c:pt>
                <c:pt idx="3839">
                  <c:v>16.533554715618497</c:v>
                </c:pt>
                <c:pt idx="3840">
                  <c:v>16.674697171114939</c:v>
                </c:pt>
                <c:pt idx="3841">
                  <c:v>16.189390634237739</c:v>
                </c:pt>
                <c:pt idx="3842">
                  <c:v>19.071640854336501</c:v>
                </c:pt>
                <c:pt idx="3843">
                  <c:v>17.522679969659301</c:v>
                </c:pt>
                <c:pt idx="3844">
                  <c:v>6.9991968892068552</c:v>
                </c:pt>
                <c:pt idx="3845">
                  <c:v>21.342218679842027</c:v>
                </c:pt>
                <c:pt idx="3846">
                  <c:v>6.5100422797405155</c:v>
                </c:pt>
                <c:pt idx="3847">
                  <c:v>14.190014480663649</c:v>
                </c:pt>
                <c:pt idx="3848">
                  <c:v>22.742060710227072</c:v>
                </c:pt>
                <c:pt idx="3849">
                  <c:v>12.781209314771308</c:v>
                </c:pt>
                <c:pt idx="3850">
                  <c:v>25.915605436011614</c:v>
                </c:pt>
                <c:pt idx="3851">
                  <c:v>21.640881900075311</c:v>
                </c:pt>
                <c:pt idx="3852">
                  <c:v>19.167796686433753</c:v>
                </c:pt>
                <c:pt idx="3853">
                  <c:v>11.565427595195276</c:v>
                </c:pt>
                <c:pt idx="3854">
                  <c:v>12.333503148811227</c:v>
                </c:pt>
                <c:pt idx="3855">
                  <c:v>24.148799442444169</c:v>
                </c:pt>
                <c:pt idx="3856">
                  <c:v>21.324283499095127</c:v>
                </c:pt>
                <c:pt idx="3857">
                  <c:v>24.339275292269562</c:v>
                </c:pt>
                <c:pt idx="3858">
                  <c:v>23.525339859020271</c:v>
                </c:pt>
                <c:pt idx="3859">
                  <c:v>11.268823639503251</c:v>
                </c:pt>
                <c:pt idx="3860">
                  <c:v>8.8859020373767788</c:v>
                </c:pt>
                <c:pt idx="3861">
                  <c:v>9.0864020372712488</c:v>
                </c:pt>
                <c:pt idx="3862">
                  <c:v>26.249318964755204</c:v>
                </c:pt>
                <c:pt idx="3863">
                  <c:v>6.2886331511209823</c:v>
                </c:pt>
                <c:pt idx="3864">
                  <c:v>25.901684282047498</c:v>
                </c:pt>
                <c:pt idx="3865">
                  <c:v>28.922675776051975</c:v>
                </c:pt>
                <c:pt idx="3866">
                  <c:v>21.829723874483559</c:v>
                </c:pt>
                <c:pt idx="3867">
                  <c:v>19.283596226975202</c:v>
                </c:pt>
                <c:pt idx="3868">
                  <c:v>25.861704840321647</c:v>
                </c:pt>
                <c:pt idx="3869">
                  <c:v>19.465327139520589</c:v>
                </c:pt>
                <c:pt idx="3870">
                  <c:v>8.1553107041423445</c:v>
                </c:pt>
                <c:pt idx="3871">
                  <c:v>21.396177591757258</c:v>
                </c:pt>
                <c:pt idx="3872">
                  <c:v>5.4662260241459508</c:v>
                </c:pt>
                <c:pt idx="3873">
                  <c:v>23.438597728897729</c:v>
                </c:pt>
                <c:pt idx="3874">
                  <c:v>12.76577048084274</c:v>
                </c:pt>
                <c:pt idx="3875">
                  <c:v>14.887161949910816</c:v>
                </c:pt>
                <c:pt idx="3876">
                  <c:v>4.610039173875415</c:v>
                </c:pt>
                <c:pt idx="3877">
                  <c:v>12.293517334035789</c:v>
                </c:pt>
                <c:pt idx="3878">
                  <c:v>12.23767869911461</c:v>
                </c:pt>
                <c:pt idx="3879">
                  <c:v>23.927793919638336</c:v>
                </c:pt>
                <c:pt idx="3880">
                  <c:v>13.427161538496643</c:v>
                </c:pt>
                <c:pt idx="3881">
                  <c:v>17.376526108980766</c:v>
                </c:pt>
                <c:pt idx="3882">
                  <c:v>9.4310254704526564</c:v>
                </c:pt>
                <c:pt idx="3883">
                  <c:v>7.4888282691519183</c:v>
                </c:pt>
                <c:pt idx="3884">
                  <c:v>25.131018280639985</c:v>
                </c:pt>
                <c:pt idx="3885">
                  <c:v>15.173264328831458</c:v>
                </c:pt>
                <c:pt idx="3886">
                  <c:v>10.6166702160276</c:v>
                </c:pt>
                <c:pt idx="3887">
                  <c:v>21.833113175007643</c:v>
                </c:pt>
                <c:pt idx="3888">
                  <c:v>21.093196444843809</c:v>
                </c:pt>
                <c:pt idx="3889">
                  <c:v>8.5159100575569511</c:v>
                </c:pt>
                <c:pt idx="3890">
                  <c:v>24.55108806867279</c:v>
                </c:pt>
                <c:pt idx="3891">
                  <c:v>28.413447568840915</c:v>
                </c:pt>
                <c:pt idx="3892">
                  <c:v>14.548140998142301</c:v>
                </c:pt>
                <c:pt idx="3893">
                  <c:v>20.142048164357615</c:v>
                </c:pt>
                <c:pt idx="3894">
                  <c:v>21.783579732697067</c:v>
                </c:pt>
                <c:pt idx="3895">
                  <c:v>13.836202867615546</c:v>
                </c:pt>
                <c:pt idx="3896">
                  <c:v>19.90978417272207</c:v>
                </c:pt>
                <c:pt idx="3897">
                  <c:v>7.8336483367706453</c:v>
                </c:pt>
                <c:pt idx="3898">
                  <c:v>13.705187375051539</c:v>
                </c:pt>
                <c:pt idx="3899">
                  <c:v>15.08200316086057</c:v>
                </c:pt>
                <c:pt idx="3900">
                  <c:v>27.304908741391323</c:v>
                </c:pt>
                <c:pt idx="3901">
                  <c:v>9.4003715782228134</c:v>
                </c:pt>
                <c:pt idx="3902">
                  <c:v>10.936487396017549</c:v>
                </c:pt>
                <c:pt idx="3903">
                  <c:v>23.410200189498553</c:v>
                </c:pt>
                <c:pt idx="3904">
                  <c:v>16.546597648367026</c:v>
                </c:pt>
                <c:pt idx="3905">
                  <c:v>18.097554274513175</c:v>
                </c:pt>
                <c:pt idx="3906">
                  <c:v>25.654127405045855</c:v>
                </c:pt>
                <c:pt idx="3907">
                  <c:v>19.699610303577288</c:v>
                </c:pt>
                <c:pt idx="3908">
                  <c:v>18.568083504177167</c:v>
                </c:pt>
                <c:pt idx="3909">
                  <c:v>16.071629259482084</c:v>
                </c:pt>
                <c:pt idx="3910">
                  <c:v>10.361575804634544</c:v>
                </c:pt>
                <c:pt idx="3911">
                  <c:v>17.044703342893534</c:v>
                </c:pt>
                <c:pt idx="3912">
                  <c:v>25.19789314064101</c:v>
                </c:pt>
                <c:pt idx="3913">
                  <c:v>10.461928768537533</c:v>
                </c:pt>
                <c:pt idx="3914">
                  <c:v>22.296622150796306</c:v>
                </c:pt>
                <c:pt idx="3915">
                  <c:v>24.459267887874599</c:v>
                </c:pt>
                <c:pt idx="3916">
                  <c:v>26.819977313784527</c:v>
                </c:pt>
                <c:pt idx="3917">
                  <c:v>9.1331746724272644</c:v>
                </c:pt>
                <c:pt idx="3918">
                  <c:v>12.635117256193025</c:v>
                </c:pt>
                <c:pt idx="3919">
                  <c:v>8.389420209471071</c:v>
                </c:pt>
                <c:pt idx="3920">
                  <c:v>21.738974081716048</c:v>
                </c:pt>
                <c:pt idx="3921">
                  <c:v>22.869360116411698</c:v>
                </c:pt>
                <c:pt idx="3922">
                  <c:v>6.8284444313304062</c:v>
                </c:pt>
                <c:pt idx="3923">
                  <c:v>12.416289434593002</c:v>
                </c:pt>
                <c:pt idx="3924">
                  <c:v>29.349200043535092</c:v>
                </c:pt>
                <c:pt idx="3925">
                  <c:v>13.848997725370948</c:v>
                </c:pt>
                <c:pt idx="3926">
                  <c:v>8.1129764305281711</c:v>
                </c:pt>
                <c:pt idx="3927">
                  <c:v>22.636135094895113</c:v>
                </c:pt>
                <c:pt idx="3928">
                  <c:v>23.415682501268254</c:v>
                </c:pt>
                <c:pt idx="3929">
                  <c:v>7.6465021043279968</c:v>
                </c:pt>
                <c:pt idx="3930">
                  <c:v>21.85842656742189</c:v>
                </c:pt>
                <c:pt idx="3931">
                  <c:v>16.680571878847445</c:v>
                </c:pt>
                <c:pt idx="3932">
                  <c:v>20.453213315755516</c:v>
                </c:pt>
                <c:pt idx="3933">
                  <c:v>22.201396867714443</c:v>
                </c:pt>
                <c:pt idx="3934">
                  <c:v>7.7096705261936842</c:v>
                </c:pt>
                <c:pt idx="3935">
                  <c:v>16.553355270493451</c:v>
                </c:pt>
                <c:pt idx="3936">
                  <c:v>17.50133791964797</c:v>
                </c:pt>
                <c:pt idx="3937">
                  <c:v>10.195796927861728</c:v>
                </c:pt>
                <c:pt idx="3938">
                  <c:v>9.1218462312022552</c:v>
                </c:pt>
                <c:pt idx="3939">
                  <c:v>9.0447648137705876</c:v>
                </c:pt>
                <c:pt idx="3940">
                  <c:v>25.628297699438974</c:v>
                </c:pt>
                <c:pt idx="3941">
                  <c:v>27.336912794870642</c:v>
                </c:pt>
                <c:pt idx="3942">
                  <c:v>12.046233391031196</c:v>
                </c:pt>
                <c:pt idx="3943">
                  <c:v>13.800077072026337</c:v>
                </c:pt>
                <c:pt idx="3944">
                  <c:v>20.183869429570187</c:v>
                </c:pt>
                <c:pt idx="3945">
                  <c:v>23.882329939501769</c:v>
                </c:pt>
                <c:pt idx="3946">
                  <c:v>5.5061039087249686</c:v>
                </c:pt>
                <c:pt idx="3947">
                  <c:v>26.884917774025904</c:v>
                </c:pt>
                <c:pt idx="3948">
                  <c:v>6.3783676182688573</c:v>
                </c:pt>
                <c:pt idx="3949">
                  <c:v>16.393608081693518</c:v>
                </c:pt>
                <c:pt idx="3950">
                  <c:v>26.49957123987345</c:v>
                </c:pt>
                <c:pt idx="3951">
                  <c:v>11.221511091434214</c:v>
                </c:pt>
                <c:pt idx="3952">
                  <c:v>23.082422514515056</c:v>
                </c:pt>
                <c:pt idx="3953">
                  <c:v>15.564010249776105</c:v>
                </c:pt>
                <c:pt idx="3954">
                  <c:v>12.346194706500057</c:v>
                </c:pt>
                <c:pt idx="3955">
                  <c:v>23.664114265845406</c:v>
                </c:pt>
                <c:pt idx="3956">
                  <c:v>26.420516220984684</c:v>
                </c:pt>
                <c:pt idx="3957">
                  <c:v>8.4595536949997818</c:v>
                </c:pt>
                <c:pt idx="3958">
                  <c:v>9.5253441114694315</c:v>
                </c:pt>
                <c:pt idx="3959">
                  <c:v>14.524648331918705</c:v>
                </c:pt>
                <c:pt idx="3960">
                  <c:v>22.870635512409496</c:v>
                </c:pt>
                <c:pt idx="3961">
                  <c:v>5.6463397813537197</c:v>
                </c:pt>
                <c:pt idx="3962">
                  <c:v>10.602912070411971</c:v>
                </c:pt>
                <c:pt idx="3963">
                  <c:v>8.3027866464391629</c:v>
                </c:pt>
                <c:pt idx="3964">
                  <c:v>10.159618828649412</c:v>
                </c:pt>
                <c:pt idx="3965">
                  <c:v>14.829346404140347</c:v>
                </c:pt>
                <c:pt idx="3966">
                  <c:v>10.267919016403718</c:v>
                </c:pt>
                <c:pt idx="3967">
                  <c:v>17.72142772183668</c:v>
                </c:pt>
                <c:pt idx="3968">
                  <c:v>9.942095589267538</c:v>
                </c:pt>
                <c:pt idx="3969">
                  <c:v>23.713646760938676</c:v>
                </c:pt>
                <c:pt idx="3970">
                  <c:v>14.138675569305343</c:v>
                </c:pt>
                <c:pt idx="3971">
                  <c:v>11.358654762370936</c:v>
                </c:pt>
                <c:pt idx="3972">
                  <c:v>10.893122927861679</c:v>
                </c:pt>
                <c:pt idx="3973">
                  <c:v>15.469617454462465</c:v>
                </c:pt>
                <c:pt idx="3974">
                  <c:v>16.75310658571826</c:v>
                </c:pt>
                <c:pt idx="3975">
                  <c:v>13.659789472553669</c:v>
                </c:pt>
                <c:pt idx="3976">
                  <c:v>17.309489035318954</c:v>
                </c:pt>
                <c:pt idx="3977">
                  <c:v>5.3377035268541011</c:v>
                </c:pt>
                <c:pt idx="3978">
                  <c:v>20.549617919229537</c:v>
                </c:pt>
                <c:pt idx="3979">
                  <c:v>8.2866064439510101</c:v>
                </c:pt>
                <c:pt idx="3980">
                  <c:v>15.177170199832377</c:v>
                </c:pt>
                <c:pt idx="3981">
                  <c:v>22.226837047215579</c:v>
                </c:pt>
                <c:pt idx="3982">
                  <c:v>26.698023513609801</c:v>
                </c:pt>
                <c:pt idx="3983">
                  <c:v>5.7080979929099911</c:v>
                </c:pt>
                <c:pt idx="3984">
                  <c:v>13.25704195511887</c:v>
                </c:pt>
                <c:pt idx="3985">
                  <c:v>16.287114092436497</c:v>
                </c:pt>
                <c:pt idx="3986">
                  <c:v>20.697671267227406</c:v>
                </c:pt>
                <c:pt idx="3987">
                  <c:v>23.052081361286081</c:v>
                </c:pt>
                <c:pt idx="3988">
                  <c:v>7.3787684971323859</c:v>
                </c:pt>
                <c:pt idx="3989">
                  <c:v>18.253322583241683</c:v>
                </c:pt>
                <c:pt idx="3990">
                  <c:v>11.391455033062982</c:v>
                </c:pt>
                <c:pt idx="3991">
                  <c:v>12.468977367992085</c:v>
                </c:pt>
                <c:pt idx="3992">
                  <c:v>25.524250145316564</c:v>
                </c:pt>
                <c:pt idx="3993">
                  <c:v>21.069799047535717</c:v>
                </c:pt>
                <c:pt idx="3994">
                  <c:v>23.477432964666356</c:v>
                </c:pt>
                <c:pt idx="3995">
                  <c:v>10.652294982344172</c:v>
                </c:pt>
                <c:pt idx="3996">
                  <c:v>19.400931114562255</c:v>
                </c:pt>
                <c:pt idx="3997">
                  <c:v>11.311279751994284</c:v>
                </c:pt>
                <c:pt idx="3998">
                  <c:v>9.9001688626140307</c:v>
                </c:pt>
                <c:pt idx="3999">
                  <c:v>27.040379983443099</c:v>
                </c:pt>
                <c:pt idx="4000">
                  <c:v>7.1779330711428182</c:v>
                </c:pt>
                <c:pt idx="4001">
                  <c:v>11.980861448573302</c:v>
                </c:pt>
                <c:pt idx="4002">
                  <c:v>24.636076354008996</c:v>
                </c:pt>
                <c:pt idx="4003">
                  <c:v>20.871113637036483</c:v>
                </c:pt>
                <c:pt idx="4004">
                  <c:v>16.219347618480136</c:v>
                </c:pt>
                <c:pt idx="4005">
                  <c:v>25.270670940481345</c:v>
                </c:pt>
                <c:pt idx="4006">
                  <c:v>11.203316040114773</c:v>
                </c:pt>
                <c:pt idx="4007">
                  <c:v>6.5836447406141803</c:v>
                </c:pt>
                <c:pt idx="4008">
                  <c:v>17.068965990117011</c:v>
                </c:pt>
                <c:pt idx="4009">
                  <c:v>11.570717743602051</c:v>
                </c:pt>
                <c:pt idx="4010">
                  <c:v>6.0980241033533007</c:v>
                </c:pt>
                <c:pt idx="4011">
                  <c:v>30.767923016557024</c:v>
                </c:pt>
                <c:pt idx="4012">
                  <c:v>16.506976903529708</c:v>
                </c:pt>
                <c:pt idx="4013">
                  <c:v>17.900448363838372</c:v>
                </c:pt>
                <c:pt idx="4014">
                  <c:v>25.059886535977508</c:v>
                </c:pt>
                <c:pt idx="4015">
                  <c:v>7.9809807530549621</c:v>
                </c:pt>
                <c:pt idx="4016">
                  <c:v>15.058424871683728</c:v>
                </c:pt>
                <c:pt idx="4017">
                  <c:v>5.7140388920903424</c:v>
                </c:pt>
                <c:pt idx="4018">
                  <c:v>18.738043304962794</c:v>
                </c:pt>
                <c:pt idx="4019">
                  <c:v>14.570848222706523</c:v>
                </c:pt>
                <c:pt idx="4020">
                  <c:v>27.555014212825039</c:v>
                </c:pt>
                <c:pt idx="4021">
                  <c:v>23.235928419648857</c:v>
                </c:pt>
                <c:pt idx="4022">
                  <c:v>8.3987721622844891</c:v>
                </c:pt>
                <c:pt idx="4023">
                  <c:v>21.337574641521964</c:v>
                </c:pt>
                <c:pt idx="4024">
                  <c:v>12.232298187115717</c:v>
                </c:pt>
                <c:pt idx="4025">
                  <c:v>12.690469720807362</c:v>
                </c:pt>
                <c:pt idx="4026">
                  <c:v>17.760776147830406</c:v>
                </c:pt>
                <c:pt idx="4027">
                  <c:v>15.046373074494271</c:v>
                </c:pt>
                <c:pt idx="4028">
                  <c:v>20.216287352069312</c:v>
                </c:pt>
                <c:pt idx="4029">
                  <c:v>30.695100282088621</c:v>
                </c:pt>
                <c:pt idx="4030">
                  <c:v>10.777654441992032</c:v>
                </c:pt>
                <c:pt idx="4031">
                  <c:v>9.1136519992024816</c:v>
                </c:pt>
                <c:pt idx="4032">
                  <c:v>9.6886218368444297</c:v>
                </c:pt>
                <c:pt idx="4033">
                  <c:v>23.249408168972241</c:v>
                </c:pt>
                <c:pt idx="4034">
                  <c:v>7.7606561079314336</c:v>
                </c:pt>
                <c:pt idx="4035">
                  <c:v>25.061179714853072</c:v>
                </c:pt>
                <c:pt idx="4036">
                  <c:v>31.889639007345949</c:v>
                </c:pt>
                <c:pt idx="4037">
                  <c:v>17.792156036094948</c:v>
                </c:pt>
                <c:pt idx="4038">
                  <c:v>23.375017496901926</c:v>
                </c:pt>
                <c:pt idx="4039">
                  <c:v>22.446600331229575</c:v>
                </c:pt>
                <c:pt idx="4040">
                  <c:v>19.279127253785472</c:v>
                </c:pt>
                <c:pt idx="4041">
                  <c:v>16.850195345447062</c:v>
                </c:pt>
                <c:pt idx="4042">
                  <c:v>18.874868078791522</c:v>
                </c:pt>
                <c:pt idx="4043">
                  <c:v>24.412293412464216</c:v>
                </c:pt>
                <c:pt idx="4044">
                  <c:v>11.325996885226532</c:v>
                </c:pt>
                <c:pt idx="4045">
                  <c:v>14.120885052758885</c:v>
                </c:pt>
                <c:pt idx="4046">
                  <c:v>27.260581391116137</c:v>
                </c:pt>
                <c:pt idx="4047">
                  <c:v>25.481715635978443</c:v>
                </c:pt>
                <c:pt idx="4048">
                  <c:v>20.148671769390795</c:v>
                </c:pt>
                <c:pt idx="4049">
                  <c:v>8.859855583324622</c:v>
                </c:pt>
                <c:pt idx="4050">
                  <c:v>16.639684497536276</c:v>
                </c:pt>
                <c:pt idx="4051">
                  <c:v>27.743612497147044</c:v>
                </c:pt>
                <c:pt idx="4052">
                  <c:v>9.564205274054661</c:v>
                </c:pt>
                <c:pt idx="4053">
                  <c:v>25.928671915394087</c:v>
                </c:pt>
                <c:pt idx="4054">
                  <c:v>5.299558823506672</c:v>
                </c:pt>
                <c:pt idx="4055">
                  <c:v>27.730166230426867</c:v>
                </c:pt>
                <c:pt idx="4056">
                  <c:v>11.642578314140335</c:v>
                </c:pt>
                <c:pt idx="4057">
                  <c:v>27.125975796058942</c:v>
                </c:pt>
                <c:pt idx="4058">
                  <c:v>24.04185805703111</c:v>
                </c:pt>
                <c:pt idx="4059">
                  <c:v>17.792168772238341</c:v>
                </c:pt>
                <c:pt idx="4060">
                  <c:v>17.19718812743675</c:v>
                </c:pt>
                <c:pt idx="4061">
                  <c:v>18.71017185041249</c:v>
                </c:pt>
                <c:pt idx="4062">
                  <c:v>15.056271389294585</c:v>
                </c:pt>
                <c:pt idx="4063">
                  <c:v>19.010517134732265</c:v>
                </c:pt>
                <c:pt idx="4064">
                  <c:v>4.6970138970621198</c:v>
                </c:pt>
                <c:pt idx="4065">
                  <c:v>19.406661465332046</c:v>
                </c:pt>
                <c:pt idx="4066">
                  <c:v>27.789917339815752</c:v>
                </c:pt>
                <c:pt idx="4067">
                  <c:v>28.235028255106471</c:v>
                </c:pt>
                <c:pt idx="4068">
                  <c:v>14.918184398522166</c:v>
                </c:pt>
                <c:pt idx="4069">
                  <c:v>9.7411650921708866</c:v>
                </c:pt>
                <c:pt idx="4070">
                  <c:v>20.768081609023056</c:v>
                </c:pt>
                <c:pt idx="4071">
                  <c:v>5.4007387283508166</c:v>
                </c:pt>
                <c:pt idx="4072">
                  <c:v>21.277768625301977</c:v>
                </c:pt>
                <c:pt idx="4073">
                  <c:v>9.5464790359643761</c:v>
                </c:pt>
                <c:pt idx="4074">
                  <c:v>11.694207492796513</c:v>
                </c:pt>
                <c:pt idx="4075">
                  <c:v>14.910932430486962</c:v>
                </c:pt>
                <c:pt idx="4076">
                  <c:v>22.74288697581968</c:v>
                </c:pt>
                <c:pt idx="4077">
                  <c:v>26.99466785802451</c:v>
                </c:pt>
                <c:pt idx="4078">
                  <c:v>13.473649233996928</c:v>
                </c:pt>
                <c:pt idx="4079">
                  <c:v>20.768955891689611</c:v>
                </c:pt>
                <c:pt idx="4080">
                  <c:v>18.390725224986454</c:v>
                </c:pt>
                <c:pt idx="4081">
                  <c:v>23.809959242715397</c:v>
                </c:pt>
                <c:pt idx="4082">
                  <c:v>5.9406913841572555</c:v>
                </c:pt>
                <c:pt idx="4083">
                  <c:v>15.939788780542663</c:v>
                </c:pt>
                <c:pt idx="4084">
                  <c:v>21.028497303703709</c:v>
                </c:pt>
                <c:pt idx="4085">
                  <c:v>24.080516397827463</c:v>
                </c:pt>
                <c:pt idx="4086">
                  <c:v>7.4099177165372287</c:v>
                </c:pt>
                <c:pt idx="4087">
                  <c:v>25.461486738067787</c:v>
                </c:pt>
                <c:pt idx="4088">
                  <c:v>23.562817677245242</c:v>
                </c:pt>
                <c:pt idx="4089">
                  <c:v>22.527022022267364</c:v>
                </c:pt>
                <c:pt idx="4090">
                  <c:v>8.8653066427739002</c:v>
                </c:pt>
                <c:pt idx="4091">
                  <c:v>5.3469242126854635</c:v>
                </c:pt>
                <c:pt idx="4092">
                  <c:v>22.162812842249817</c:v>
                </c:pt>
                <c:pt idx="4093">
                  <c:v>6.1738035887165559</c:v>
                </c:pt>
                <c:pt idx="4094">
                  <c:v>23.395105985897011</c:v>
                </c:pt>
                <c:pt idx="4095">
                  <c:v>10.263064861047933</c:v>
                </c:pt>
                <c:pt idx="4096">
                  <c:v>23.145189101663622</c:v>
                </c:pt>
                <c:pt idx="4097">
                  <c:v>26.88395045400776</c:v>
                </c:pt>
                <c:pt idx="4098">
                  <c:v>15.27776255437024</c:v>
                </c:pt>
                <c:pt idx="4099">
                  <c:v>6.0379683859141382</c:v>
                </c:pt>
                <c:pt idx="4100">
                  <c:v>7.056568197067655</c:v>
                </c:pt>
                <c:pt idx="4101">
                  <c:v>22.267711647271383</c:v>
                </c:pt>
                <c:pt idx="4102">
                  <c:v>25.497823568589332</c:v>
                </c:pt>
                <c:pt idx="4103">
                  <c:v>5.261465637784168</c:v>
                </c:pt>
                <c:pt idx="4104">
                  <c:v>4.8820713831914313</c:v>
                </c:pt>
                <c:pt idx="4105">
                  <c:v>22.25278005320245</c:v>
                </c:pt>
                <c:pt idx="4106">
                  <c:v>11.470837884344114</c:v>
                </c:pt>
                <c:pt idx="4107">
                  <c:v>10.797631300372503</c:v>
                </c:pt>
                <c:pt idx="4108">
                  <c:v>21.723979695651362</c:v>
                </c:pt>
                <c:pt idx="4109">
                  <c:v>16.935287670335853</c:v>
                </c:pt>
                <c:pt idx="4110">
                  <c:v>28.460556084675442</c:v>
                </c:pt>
                <c:pt idx="4111">
                  <c:v>23.665627112949029</c:v>
                </c:pt>
                <c:pt idx="4112">
                  <c:v>17.850891064110471</c:v>
                </c:pt>
                <c:pt idx="4113">
                  <c:v>13.084707897621715</c:v>
                </c:pt>
                <c:pt idx="4114">
                  <c:v>7.6313804971730557</c:v>
                </c:pt>
                <c:pt idx="4115">
                  <c:v>8.5833258312660661</c:v>
                </c:pt>
                <c:pt idx="4116">
                  <c:v>25.006718952682458</c:v>
                </c:pt>
                <c:pt idx="4117">
                  <c:v>17.242257277169767</c:v>
                </c:pt>
                <c:pt idx="4118">
                  <c:v>20.884994400782322</c:v>
                </c:pt>
                <c:pt idx="4119">
                  <c:v>17.431293490160659</c:v>
                </c:pt>
                <c:pt idx="4120">
                  <c:v>16.602372947412963</c:v>
                </c:pt>
                <c:pt idx="4121">
                  <c:v>19.171768593979728</c:v>
                </c:pt>
                <c:pt idx="4122">
                  <c:v>21.467478121482905</c:v>
                </c:pt>
                <c:pt idx="4123">
                  <c:v>13.213660214526476</c:v>
                </c:pt>
                <c:pt idx="4124">
                  <c:v>25.103015891274769</c:v>
                </c:pt>
                <c:pt idx="4125">
                  <c:v>15.708011000703777</c:v>
                </c:pt>
                <c:pt idx="4126">
                  <c:v>15.220951421372485</c:v>
                </c:pt>
                <c:pt idx="4127">
                  <c:v>16.305483293515525</c:v>
                </c:pt>
                <c:pt idx="4128">
                  <c:v>17.289289139931778</c:v>
                </c:pt>
                <c:pt idx="4129">
                  <c:v>14.300957611722728</c:v>
                </c:pt>
                <c:pt idx="4130">
                  <c:v>23.883832211045451</c:v>
                </c:pt>
                <c:pt idx="4131">
                  <c:v>9.254320218009898</c:v>
                </c:pt>
                <c:pt idx="4132">
                  <c:v>5.878152072405431</c:v>
                </c:pt>
                <c:pt idx="4133">
                  <c:v>21.701751871875661</c:v>
                </c:pt>
                <c:pt idx="4134">
                  <c:v>25.695552323512757</c:v>
                </c:pt>
                <c:pt idx="4135">
                  <c:v>8.2297438406900785</c:v>
                </c:pt>
                <c:pt idx="4136">
                  <c:v>6.2468518885438735</c:v>
                </c:pt>
                <c:pt idx="4137">
                  <c:v>24.334112273830062</c:v>
                </c:pt>
                <c:pt idx="4138">
                  <c:v>6.0101475366155785</c:v>
                </c:pt>
                <c:pt idx="4139">
                  <c:v>7.3814351618918659</c:v>
                </c:pt>
                <c:pt idx="4140">
                  <c:v>12.511588880276891</c:v>
                </c:pt>
                <c:pt idx="4141">
                  <c:v>22.572325305066887</c:v>
                </c:pt>
                <c:pt idx="4142">
                  <c:v>26.47918009702834</c:v>
                </c:pt>
                <c:pt idx="4143">
                  <c:v>5.3142524053164912</c:v>
                </c:pt>
                <c:pt idx="4144">
                  <c:v>22.591223149085323</c:v>
                </c:pt>
                <c:pt idx="4145">
                  <c:v>6.9943797752078742</c:v>
                </c:pt>
                <c:pt idx="4146">
                  <c:v>22.026658391405114</c:v>
                </c:pt>
                <c:pt idx="4147">
                  <c:v>17.732205688350302</c:v>
                </c:pt>
                <c:pt idx="4148">
                  <c:v>12.4337341598451</c:v>
                </c:pt>
                <c:pt idx="4149">
                  <c:v>16.927763299066218</c:v>
                </c:pt>
                <c:pt idx="4150">
                  <c:v>11.066448850675997</c:v>
                </c:pt>
                <c:pt idx="4151">
                  <c:v>19.611958175261176</c:v>
                </c:pt>
                <c:pt idx="4152">
                  <c:v>23.725806474754652</c:v>
                </c:pt>
                <c:pt idx="4153">
                  <c:v>21.462321904572079</c:v>
                </c:pt>
                <c:pt idx="4154">
                  <c:v>18.582931653640522</c:v>
                </c:pt>
                <c:pt idx="4155">
                  <c:v>8.4503192476168643</c:v>
                </c:pt>
                <c:pt idx="4156">
                  <c:v>25.723842656416583</c:v>
                </c:pt>
                <c:pt idx="4157">
                  <c:v>6.0100510253487496</c:v>
                </c:pt>
                <c:pt idx="4158">
                  <c:v>8.6498016815410548</c:v>
                </c:pt>
                <c:pt idx="4159">
                  <c:v>22.24549364242219</c:v>
                </c:pt>
                <c:pt idx="4160">
                  <c:v>9.9196016246570498</c:v>
                </c:pt>
                <c:pt idx="4161">
                  <c:v>21.750032029712298</c:v>
                </c:pt>
                <c:pt idx="4162">
                  <c:v>19.441859348049263</c:v>
                </c:pt>
                <c:pt idx="4163">
                  <c:v>8.8172767571394708</c:v>
                </c:pt>
                <c:pt idx="4164">
                  <c:v>8.9070272321208268</c:v>
                </c:pt>
                <c:pt idx="4165">
                  <c:v>8.0523350736008261</c:v>
                </c:pt>
                <c:pt idx="4166">
                  <c:v>12.764371547543114</c:v>
                </c:pt>
                <c:pt idx="4167">
                  <c:v>10.239436452751475</c:v>
                </c:pt>
                <c:pt idx="4168">
                  <c:v>5.5593054476012433</c:v>
                </c:pt>
                <c:pt idx="4169">
                  <c:v>24.231812151554251</c:v>
                </c:pt>
                <c:pt idx="4170">
                  <c:v>7.6845334422099532</c:v>
                </c:pt>
                <c:pt idx="4171">
                  <c:v>8.0850208119852898</c:v>
                </c:pt>
                <c:pt idx="4172">
                  <c:v>25.284148156542756</c:v>
                </c:pt>
                <c:pt idx="4173">
                  <c:v>28.091871905783592</c:v>
                </c:pt>
                <c:pt idx="4174">
                  <c:v>20.977669813856352</c:v>
                </c:pt>
                <c:pt idx="4175">
                  <c:v>26.980245030490114</c:v>
                </c:pt>
                <c:pt idx="4176">
                  <c:v>17.87621318888716</c:v>
                </c:pt>
                <c:pt idx="4177">
                  <c:v>19.079526701683001</c:v>
                </c:pt>
                <c:pt idx="4178">
                  <c:v>13.222853717528082</c:v>
                </c:pt>
                <c:pt idx="4179">
                  <c:v>9.6245768882126708</c:v>
                </c:pt>
                <c:pt idx="4180">
                  <c:v>30.913655220551426</c:v>
                </c:pt>
                <c:pt idx="4181">
                  <c:v>13.414770338516666</c:v>
                </c:pt>
                <c:pt idx="4182">
                  <c:v>28.597246607450241</c:v>
                </c:pt>
                <c:pt idx="4183">
                  <c:v>7.4705163836674817</c:v>
                </c:pt>
                <c:pt idx="4184">
                  <c:v>19.428057117413189</c:v>
                </c:pt>
                <c:pt idx="4185">
                  <c:v>9.0499373008484358</c:v>
                </c:pt>
                <c:pt idx="4186">
                  <c:v>19.857290470344875</c:v>
                </c:pt>
                <c:pt idx="4187">
                  <c:v>11.155575917365615</c:v>
                </c:pt>
                <c:pt idx="4188">
                  <c:v>17.183782380810108</c:v>
                </c:pt>
                <c:pt idx="4189">
                  <c:v>6.1726382469051364</c:v>
                </c:pt>
                <c:pt idx="4190">
                  <c:v>14.807830190910632</c:v>
                </c:pt>
                <c:pt idx="4191">
                  <c:v>17.946358914710423</c:v>
                </c:pt>
                <c:pt idx="4192">
                  <c:v>4.6990404727676554</c:v>
                </c:pt>
                <c:pt idx="4193">
                  <c:v>9.4987872295696789</c:v>
                </c:pt>
                <c:pt idx="4194">
                  <c:v>7.6199405486660954</c:v>
                </c:pt>
                <c:pt idx="4195">
                  <c:v>15.839548085620795</c:v>
                </c:pt>
                <c:pt idx="4196">
                  <c:v>23.125637282825593</c:v>
                </c:pt>
                <c:pt idx="4197">
                  <c:v>20.502528212723877</c:v>
                </c:pt>
                <c:pt idx="4198">
                  <c:v>16.711261484159419</c:v>
                </c:pt>
                <c:pt idx="4199">
                  <c:v>27.351358190954418</c:v>
                </c:pt>
                <c:pt idx="4200">
                  <c:v>11.705651942022472</c:v>
                </c:pt>
                <c:pt idx="4201">
                  <c:v>15.767723176985983</c:v>
                </c:pt>
                <c:pt idx="4202">
                  <c:v>14.376012976313937</c:v>
                </c:pt>
                <c:pt idx="4203">
                  <c:v>16.310869477581669</c:v>
                </c:pt>
                <c:pt idx="4204">
                  <c:v>27.814676238842583</c:v>
                </c:pt>
                <c:pt idx="4205">
                  <c:v>28.707083544598472</c:v>
                </c:pt>
                <c:pt idx="4206">
                  <c:v>18.546540756285914</c:v>
                </c:pt>
                <c:pt idx="4207">
                  <c:v>17.141060380527023</c:v>
                </c:pt>
                <c:pt idx="4208">
                  <c:v>14.610886463988024</c:v>
                </c:pt>
                <c:pt idx="4209">
                  <c:v>23.419097537248106</c:v>
                </c:pt>
                <c:pt idx="4210">
                  <c:v>14.083887863949354</c:v>
                </c:pt>
                <c:pt idx="4211">
                  <c:v>21.036326263056505</c:v>
                </c:pt>
                <c:pt idx="4212">
                  <c:v>13.569788778803336</c:v>
                </c:pt>
                <c:pt idx="4213">
                  <c:v>16.296843325613768</c:v>
                </c:pt>
                <c:pt idx="4214">
                  <c:v>5.5477317095660608</c:v>
                </c:pt>
                <c:pt idx="4215">
                  <c:v>4.9157817746616388</c:v>
                </c:pt>
                <c:pt idx="4216">
                  <c:v>17.916508254045795</c:v>
                </c:pt>
                <c:pt idx="4217">
                  <c:v>12.927585161102586</c:v>
                </c:pt>
                <c:pt idx="4218">
                  <c:v>10.271230925355969</c:v>
                </c:pt>
                <c:pt idx="4219">
                  <c:v>6.34222573462376</c:v>
                </c:pt>
                <c:pt idx="4220">
                  <c:v>13.84414177876919</c:v>
                </c:pt>
                <c:pt idx="4221">
                  <c:v>4.7422078508154799</c:v>
                </c:pt>
                <c:pt idx="4222">
                  <c:v>25.663139740307781</c:v>
                </c:pt>
                <c:pt idx="4223">
                  <c:v>24.52073251304137</c:v>
                </c:pt>
                <c:pt idx="4224">
                  <c:v>8.203946117698683</c:v>
                </c:pt>
                <c:pt idx="4225">
                  <c:v>20.914830780181781</c:v>
                </c:pt>
                <c:pt idx="4226">
                  <c:v>12.110678379633615</c:v>
                </c:pt>
                <c:pt idx="4227">
                  <c:v>5.812776143068362</c:v>
                </c:pt>
                <c:pt idx="4228">
                  <c:v>19.270605188322723</c:v>
                </c:pt>
                <c:pt idx="4229">
                  <c:v>23.042460062647532</c:v>
                </c:pt>
                <c:pt idx="4230">
                  <c:v>14.107571201331258</c:v>
                </c:pt>
                <c:pt idx="4231">
                  <c:v>21.856918561584312</c:v>
                </c:pt>
                <c:pt idx="4232">
                  <c:v>13.995667230713021</c:v>
                </c:pt>
                <c:pt idx="4233">
                  <c:v>24.339420525122527</c:v>
                </c:pt>
                <c:pt idx="4234">
                  <c:v>11.355620844624799</c:v>
                </c:pt>
                <c:pt idx="4235">
                  <c:v>12.32615034343185</c:v>
                </c:pt>
                <c:pt idx="4236">
                  <c:v>29.257857819641924</c:v>
                </c:pt>
                <c:pt idx="4237">
                  <c:v>6.7446054588264372</c:v>
                </c:pt>
                <c:pt idx="4238">
                  <c:v>28.09656537825499</c:v>
                </c:pt>
                <c:pt idx="4239">
                  <c:v>5.1271886727917453</c:v>
                </c:pt>
                <c:pt idx="4240">
                  <c:v>28.251445773630056</c:v>
                </c:pt>
                <c:pt idx="4241">
                  <c:v>10.876226427365314</c:v>
                </c:pt>
                <c:pt idx="4242">
                  <c:v>16.542315504616095</c:v>
                </c:pt>
                <c:pt idx="4243">
                  <c:v>19.358398604050215</c:v>
                </c:pt>
                <c:pt idx="4244">
                  <c:v>6.0187921611901203</c:v>
                </c:pt>
                <c:pt idx="4245">
                  <c:v>11.316718058477713</c:v>
                </c:pt>
                <c:pt idx="4246">
                  <c:v>9.8134796431115223</c:v>
                </c:pt>
                <c:pt idx="4247">
                  <c:v>15.075443072176069</c:v>
                </c:pt>
                <c:pt idx="4248">
                  <c:v>18.47170316630411</c:v>
                </c:pt>
                <c:pt idx="4249">
                  <c:v>5.3896160298047331</c:v>
                </c:pt>
                <c:pt idx="4250">
                  <c:v>17.456575403072684</c:v>
                </c:pt>
                <c:pt idx="4251">
                  <c:v>16.324364567126871</c:v>
                </c:pt>
                <c:pt idx="4252">
                  <c:v>7.6937398196598981</c:v>
                </c:pt>
                <c:pt idx="4253">
                  <c:v>23.110982483679955</c:v>
                </c:pt>
                <c:pt idx="4254">
                  <c:v>23.073432333549192</c:v>
                </c:pt>
                <c:pt idx="4255">
                  <c:v>18.171761230495466</c:v>
                </c:pt>
                <c:pt idx="4256">
                  <c:v>17.542347845847537</c:v>
                </c:pt>
                <c:pt idx="4257">
                  <c:v>23.557028245555674</c:v>
                </c:pt>
                <c:pt idx="4258">
                  <c:v>12.84385901897712</c:v>
                </c:pt>
                <c:pt idx="4259">
                  <c:v>17.226987066403083</c:v>
                </c:pt>
                <c:pt idx="4260">
                  <c:v>27.616076265774602</c:v>
                </c:pt>
                <c:pt idx="4261">
                  <c:v>14.515857564027524</c:v>
                </c:pt>
                <c:pt idx="4262">
                  <c:v>11.007122795965985</c:v>
                </c:pt>
                <c:pt idx="4263">
                  <c:v>5.2584103154907895</c:v>
                </c:pt>
                <c:pt idx="4264">
                  <c:v>20.357612584053829</c:v>
                </c:pt>
                <c:pt idx="4265">
                  <c:v>31.842748580599256</c:v>
                </c:pt>
                <c:pt idx="4266">
                  <c:v>20.003072644431182</c:v>
                </c:pt>
                <c:pt idx="4267">
                  <c:v>13.735481333324469</c:v>
                </c:pt>
                <c:pt idx="4268">
                  <c:v>12.422196774458895</c:v>
                </c:pt>
                <c:pt idx="4269">
                  <c:v>21.539444372677909</c:v>
                </c:pt>
                <c:pt idx="4270">
                  <c:v>5.5341968341115368</c:v>
                </c:pt>
                <c:pt idx="4271">
                  <c:v>10.689523857670103</c:v>
                </c:pt>
                <c:pt idx="4272">
                  <c:v>10.833379118647898</c:v>
                </c:pt>
                <c:pt idx="4273">
                  <c:v>8.26814910684298</c:v>
                </c:pt>
                <c:pt idx="4274">
                  <c:v>21.038575779538395</c:v>
                </c:pt>
                <c:pt idx="4275">
                  <c:v>7.2821528997664711</c:v>
                </c:pt>
                <c:pt idx="4276">
                  <c:v>15.121838956626837</c:v>
                </c:pt>
                <c:pt idx="4277">
                  <c:v>10.684784449846937</c:v>
                </c:pt>
                <c:pt idx="4278">
                  <c:v>22.535898571375498</c:v>
                </c:pt>
                <c:pt idx="4279">
                  <c:v>8.812087233152667</c:v>
                </c:pt>
                <c:pt idx="4280">
                  <c:v>7.077392105447065</c:v>
                </c:pt>
                <c:pt idx="4281">
                  <c:v>24.708055416867968</c:v>
                </c:pt>
                <c:pt idx="4282">
                  <c:v>18.529883492653333</c:v>
                </c:pt>
                <c:pt idx="4283">
                  <c:v>15.516892030254798</c:v>
                </c:pt>
                <c:pt idx="4284">
                  <c:v>26.394110321794212</c:v>
                </c:pt>
                <c:pt idx="4285">
                  <c:v>25.425754644477028</c:v>
                </c:pt>
                <c:pt idx="4286">
                  <c:v>24.904011970394226</c:v>
                </c:pt>
                <c:pt idx="4287">
                  <c:v>24.876556780590782</c:v>
                </c:pt>
                <c:pt idx="4288">
                  <c:v>30.335521631845989</c:v>
                </c:pt>
                <c:pt idx="4289">
                  <c:v>18.086256686852611</c:v>
                </c:pt>
                <c:pt idx="4290">
                  <c:v>14.83516779519894</c:v>
                </c:pt>
                <c:pt idx="4291">
                  <c:v>17.412870157409344</c:v>
                </c:pt>
                <c:pt idx="4292">
                  <c:v>10.854531483295672</c:v>
                </c:pt>
                <c:pt idx="4293">
                  <c:v>6.7443981044012968</c:v>
                </c:pt>
                <c:pt idx="4294">
                  <c:v>10.332471833392315</c:v>
                </c:pt>
                <c:pt idx="4295">
                  <c:v>5.0572228621765216</c:v>
                </c:pt>
                <c:pt idx="4296">
                  <c:v>9.5140147984053165</c:v>
                </c:pt>
                <c:pt idx="4297">
                  <c:v>20.920983937903525</c:v>
                </c:pt>
                <c:pt idx="4298">
                  <c:v>10.176764298287313</c:v>
                </c:pt>
                <c:pt idx="4299">
                  <c:v>6.7597606363221301</c:v>
                </c:pt>
                <c:pt idx="4300">
                  <c:v>17.30386739961293</c:v>
                </c:pt>
                <c:pt idx="4301">
                  <c:v>5.274353711988061</c:v>
                </c:pt>
                <c:pt idx="4302">
                  <c:v>13.048923674780909</c:v>
                </c:pt>
                <c:pt idx="4303">
                  <c:v>11.117018552469458</c:v>
                </c:pt>
                <c:pt idx="4304">
                  <c:v>16.996167374991952</c:v>
                </c:pt>
                <c:pt idx="4305">
                  <c:v>19.663052844320781</c:v>
                </c:pt>
                <c:pt idx="4306">
                  <c:v>6.1437764306475131</c:v>
                </c:pt>
                <c:pt idx="4307">
                  <c:v>27.23168736605453</c:v>
                </c:pt>
                <c:pt idx="4308">
                  <c:v>14.511508994922826</c:v>
                </c:pt>
                <c:pt idx="4309">
                  <c:v>26.456966619872425</c:v>
                </c:pt>
                <c:pt idx="4310">
                  <c:v>17.492445066229543</c:v>
                </c:pt>
                <c:pt idx="4311">
                  <c:v>14.395238851775739</c:v>
                </c:pt>
                <c:pt idx="4312">
                  <c:v>22.985451678606452</c:v>
                </c:pt>
                <c:pt idx="4313">
                  <c:v>27.714918211708561</c:v>
                </c:pt>
                <c:pt idx="4314">
                  <c:v>15.643275617128209</c:v>
                </c:pt>
                <c:pt idx="4315">
                  <c:v>30.173799560993743</c:v>
                </c:pt>
                <c:pt idx="4316">
                  <c:v>12.155626931544075</c:v>
                </c:pt>
                <c:pt idx="4317">
                  <c:v>6.9512478852224122</c:v>
                </c:pt>
                <c:pt idx="4318">
                  <c:v>13.907056720257577</c:v>
                </c:pt>
                <c:pt idx="4319">
                  <c:v>16.857094465938903</c:v>
                </c:pt>
                <c:pt idx="4320">
                  <c:v>15.094471159828077</c:v>
                </c:pt>
                <c:pt idx="4321">
                  <c:v>17.51269839455874</c:v>
                </c:pt>
                <c:pt idx="4322">
                  <c:v>27.427788399995809</c:v>
                </c:pt>
                <c:pt idx="4323">
                  <c:v>22.5579534902967</c:v>
                </c:pt>
                <c:pt idx="4324">
                  <c:v>25.731343316165063</c:v>
                </c:pt>
                <c:pt idx="4325">
                  <c:v>18.107993508521716</c:v>
                </c:pt>
                <c:pt idx="4326">
                  <c:v>14.464268600581926</c:v>
                </c:pt>
                <c:pt idx="4327">
                  <c:v>15.753634334652229</c:v>
                </c:pt>
                <c:pt idx="4328">
                  <c:v>13.461738268104954</c:v>
                </c:pt>
                <c:pt idx="4329">
                  <c:v>5.8588199606745688</c:v>
                </c:pt>
                <c:pt idx="4330">
                  <c:v>9.8384047286549023</c:v>
                </c:pt>
                <c:pt idx="4331">
                  <c:v>27.260142557236954</c:v>
                </c:pt>
                <c:pt idx="4332">
                  <c:v>19.107477483494371</c:v>
                </c:pt>
                <c:pt idx="4333">
                  <c:v>27.028341618706204</c:v>
                </c:pt>
                <c:pt idx="4334">
                  <c:v>17.747652472257045</c:v>
                </c:pt>
                <c:pt idx="4335">
                  <c:v>5.5064581444194536</c:v>
                </c:pt>
                <c:pt idx="4336">
                  <c:v>18.051676647838118</c:v>
                </c:pt>
                <c:pt idx="4337">
                  <c:v>8.9766370787264833</c:v>
                </c:pt>
                <c:pt idx="4338">
                  <c:v>8.8228446069633666</c:v>
                </c:pt>
                <c:pt idx="4339">
                  <c:v>10.687571990683473</c:v>
                </c:pt>
                <c:pt idx="4340">
                  <c:v>20.514188582767435</c:v>
                </c:pt>
                <c:pt idx="4341">
                  <c:v>10.331882740837433</c:v>
                </c:pt>
                <c:pt idx="4342">
                  <c:v>15.041098121796146</c:v>
                </c:pt>
                <c:pt idx="4343">
                  <c:v>30.298741616852599</c:v>
                </c:pt>
                <c:pt idx="4344">
                  <c:v>6.8340891698229509</c:v>
                </c:pt>
                <c:pt idx="4345">
                  <c:v>26.686886305616316</c:v>
                </c:pt>
                <c:pt idx="4346">
                  <c:v>22.999076019835265</c:v>
                </c:pt>
                <c:pt idx="4347">
                  <c:v>5.4314789604590441</c:v>
                </c:pt>
                <c:pt idx="4348">
                  <c:v>13.705797962788505</c:v>
                </c:pt>
                <c:pt idx="4349">
                  <c:v>6.4038451956164648</c:v>
                </c:pt>
                <c:pt idx="4350">
                  <c:v>17.126809216530674</c:v>
                </c:pt>
                <c:pt idx="4351">
                  <c:v>17.618661591980757</c:v>
                </c:pt>
                <c:pt idx="4352">
                  <c:v>8.242507097131492</c:v>
                </c:pt>
                <c:pt idx="4353">
                  <c:v>18.864476871592259</c:v>
                </c:pt>
                <c:pt idx="4354">
                  <c:v>11.959597478775073</c:v>
                </c:pt>
                <c:pt idx="4355">
                  <c:v>6.7896641195200313</c:v>
                </c:pt>
                <c:pt idx="4356">
                  <c:v>9.725795951183704</c:v>
                </c:pt>
                <c:pt idx="4357">
                  <c:v>17.921368250817515</c:v>
                </c:pt>
                <c:pt idx="4358">
                  <c:v>21.851399795721154</c:v>
                </c:pt>
                <c:pt idx="4359">
                  <c:v>24.364159661160503</c:v>
                </c:pt>
                <c:pt idx="4360">
                  <c:v>23.363879459678213</c:v>
                </c:pt>
                <c:pt idx="4361">
                  <c:v>24.765539579544949</c:v>
                </c:pt>
                <c:pt idx="4362">
                  <c:v>21.434823782321534</c:v>
                </c:pt>
                <c:pt idx="4363">
                  <c:v>17.396080403021656</c:v>
                </c:pt>
                <c:pt idx="4364">
                  <c:v>5.7369529388635669</c:v>
                </c:pt>
                <c:pt idx="4365">
                  <c:v>27.231857796832301</c:v>
                </c:pt>
                <c:pt idx="4366">
                  <c:v>23.288002305248067</c:v>
                </c:pt>
                <c:pt idx="4367">
                  <c:v>6.6209997486582788</c:v>
                </c:pt>
                <c:pt idx="4368">
                  <c:v>23.960238104500501</c:v>
                </c:pt>
                <c:pt idx="4369">
                  <c:v>17.296179734339919</c:v>
                </c:pt>
                <c:pt idx="4370">
                  <c:v>21.409466000017463</c:v>
                </c:pt>
                <c:pt idx="4371">
                  <c:v>21.147974371111196</c:v>
                </c:pt>
                <c:pt idx="4372">
                  <c:v>22.601527003873056</c:v>
                </c:pt>
                <c:pt idx="4373">
                  <c:v>21.147854693184499</c:v>
                </c:pt>
                <c:pt idx="4374">
                  <c:v>24.625471352190093</c:v>
                </c:pt>
                <c:pt idx="4375">
                  <c:v>18.647507347380468</c:v>
                </c:pt>
                <c:pt idx="4376">
                  <c:v>19.22221765618265</c:v>
                </c:pt>
                <c:pt idx="4377">
                  <c:v>18.199169947142565</c:v>
                </c:pt>
                <c:pt idx="4378">
                  <c:v>23.643577968336103</c:v>
                </c:pt>
                <c:pt idx="4379">
                  <c:v>5.956527332584411</c:v>
                </c:pt>
                <c:pt idx="4380">
                  <c:v>5.0027011043446414</c:v>
                </c:pt>
                <c:pt idx="4381">
                  <c:v>18.489892302712228</c:v>
                </c:pt>
                <c:pt idx="4382">
                  <c:v>24.227488641693739</c:v>
                </c:pt>
                <c:pt idx="4383">
                  <c:v>9.9217755407818196</c:v>
                </c:pt>
                <c:pt idx="4384">
                  <c:v>21.534858079502296</c:v>
                </c:pt>
                <c:pt idx="4385">
                  <c:v>9.1344339806912185</c:v>
                </c:pt>
                <c:pt idx="4386">
                  <c:v>27.910558490188823</c:v>
                </c:pt>
                <c:pt idx="4387">
                  <c:v>15.918758106404972</c:v>
                </c:pt>
                <c:pt idx="4388">
                  <c:v>26.225996546557614</c:v>
                </c:pt>
                <c:pt idx="4389">
                  <c:v>32.1183854138539</c:v>
                </c:pt>
                <c:pt idx="4390">
                  <c:v>16.246076815702647</c:v>
                </c:pt>
                <c:pt idx="4391">
                  <c:v>10.056541208309378</c:v>
                </c:pt>
                <c:pt idx="4392">
                  <c:v>11.978152210322346</c:v>
                </c:pt>
                <c:pt idx="4393">
                  <c:v>18.392057759228134</c:v>
                </c:pt>
                <c:pt idx="4394">
                  <c:v>27.27698091788297</c:v>
                </c:pt>
                <c:pt idx="4395">
                  <c:v>18.268621361532354</c:v>
                </c:pt>
                <c:pt idx="4396">
                  <c:v>25.165570192297395</c:v>
                </c:pt>
                <c:pt idx="4397">
                  <c:v>14.105233097798161</c:v>
                </c:pt>
                <c:pt idx="4398">
                  <c:v>15.539627085018028</c:v>
                </c:pt>
                <c:pt idx="4399">
                  <c:v>26.609180375742483</c:v>
                </c:pt>
                <c:pt idx="4400">
                  <c:v>6.1457084415587726</c:v>
                </c:pt>
                <c:pt idx="4401">
                  <c:v>10.585718217218767</c:v>
                </c:pt>
                <c:pt idx="4402">
                  <c:v>14.828911627519288</c:v>
                </c:pt>
                <c:pt idx="4403">
                  <c:v>23.127166717444734</c:v>
                </c:pt>
                <c:pt idx="4404">
                  <c:v>20.52221368516085</c:v>
                </c:pt>
                <c:pt idx="4405">
                  <c:v>16.272283004085331</c:v>
                </c:pt>
                <c:pt idx="4406">
                  <c:v>13.776810001786492</c:v>
                </c:pt>
                <c:pt idx="4407">
                  <c:v>8.8199098406940148</c:v>
                </c:pt>
                <c:pt idx="4408">
                  <c:v>16.435190792204363</c:v>
                </c:pt>
                <c:pt idx="4409">
                  <c:v>7.7431330179020801</c:v>
                </c:pt>
                <c:pt idx="4410">
                  <c:v>26.884613416001621</c:v>
                </c:pt>
                <c:pt idx="4411">
                  <c:v>19.319587940227564</c:v>
                </c:pt>
                <c:pt idx="4412">
                  <c:v>18.014623296964491</c:v>
                </c:pt>
                <c:pt idx="4413">
                  <c:v>28.231709783793494</c:v>
                </c:pt>
                <c:pt idx="4414">
                  <c:v>6.2979793069461092</c:v>
                </c:pt>
                <c:pt idx="4415">
                  <c:v>16.662508952394873</c:v>
                </c:pt>
                <c:pt idx="4416">
                  <c:v>10.914966949297225</c:v>
                </c:pt>
                <c:pt idx="4417">
                  <c:v>19.297142466098602</c:v>
                </c:pt>
                <c:pt idx="4418">
                  <c:v>15.227948235785448</c:v>
                </c:pt>
                <c:pt idx="4419">
                  <c:v>25.519469811749794</c:v>
                </c:pt>
                <c:pt idx="4420">
                  <c:v>6.3408756374401802</c:v>
                </c:pt>
                <c:pt idx="4421">
                  <c:v>6.9985949609506637</c:v>
                </c:pt>
                <c:pt idx="4422">
                  <c:v>17.636976109063689</c:v>
                </c:pt>
                <c:pt idx="4423">
                  <c:v>14.480615919981821</c:v>
                </c:pt>
                <c:pt idx="4424">
                  <c:v>24.523640326806365</c:v>
                </c:pt>
                <c:pt idx="4425">
                  <c:v>28.604519953627481</c:v>
                </c:pt>
                <c:pt idx="4426">
                  <c:v>11.379172614784833</c:v>
                </c:pt>
                <c:pt idx="4427">
                  <c:v>14.19877903964373</c:v>
                </c:pt>
                <c:pt idx="4428">
                  <c:v>13.033348140438861</c:v>
                </c:pt>
                <c:pt idx="4429">
                  <c:v>19.118859432372428</c:v>
                </c:pt>
                <c:pt idx="4430">
                  <c:v>16.459883577110158</c:v>
                </c:pt>
                <c:pt idx="4431">
                  <c:v>5.5590957654932254</c:v>
                </c:pt>
                <c:pt idx="4432">
                  <c:v>9.4426058167346714</c:v>
                </c:pt>
                <c:pt idx="4433">
                  <c:v>4.8583148586746381</c:v>
                </c:pt>
                <c:pt idx="4434">
                  <c:v>16.871369459620535</c:v>
                </c:pt>
                <c:pt idx="4435">
                  <c:v>11.706043739501814</c:v>
                </c:pt>
                <c:pt idx="4436">
                  <c:v>14.123782606893817</c:v>
                </c:pt>
                <c:pt idx="4437">
                  <c:v>23.367830706129034</c:v>
                </c:pt>
                <c:pt idx="4438">
                  <c:v>25.780509384354669</c:v>
                </c:pt>
                <c:pt idx="4439">
                  <c:v>27.559817173009868</c:v>
                </c:pt>
                <c:pt idx="4440">
                  <c:v>23.827229805614319</c:v>
                </c:pt>
                <c:pt idx="4441">
                  <c:v>16.883889990514948</c:v>
                </c:pt>
                <c:pt idx="4442">
                  <c:v>28.88312877101275</c:v>
                </c:pt>
                <c:pt idx="4443">
                  <c:v>14.461938437497157</c:v>
                </c:pt>
                <c:pt idx="4444">
                  <c:v>24.635366991851395</c:v>
                </c:pt>
                <c:pt idx="4445">
                  <c:v>17.133703800647766</c:v>
                </c:pt>
                <c:pt idx="4446">
                  <c:v>9.6539698973773298</c:v>
                </c:pt>
                <c:pt idx="4447">
                  <c:v>6.6357791312205361</c:v>
                </c:pt>
                <c:pt idx="4448">
                  <c:v>22.665664491042545</c:v>
                </c:pt>
                <c:pt idx="4449">
                  <c:v>26.260325363971589</c:v>
                </c:pt>
                <c:pt idx="4450">
                  <c:v>19.967015189369103</c:v>
                </c:pt>
                <c:pt idx="4451">
                  <c:v>15.151607568691837</c:v>
                </c:pt>
                <c:pt idx="4452">
                  <c:v>10.524221758777156</c:v>
                </c:pt>
                <c:pt idx="4453">
                  <c:v>22.673820505087555</c:v>
                </c:pt>
                <c:pt idx="4454">
                  <c:v>22.378383869366395</c:v>
                </c:pt>
                <c:pt idx="4455">
                  <c:v>27.280558119337471</c:v>
                </c:pt>
                <c:pt idx="4456">
                  <c:v>5.0746565161404469</c:v>
                </c:pt>
                <c:pt idx="4457">
                  <c:v>27.185998215763451</c:v>
                </c:pt>
                <c:pt idx="4458">
                  <c:v>7.9414732215988275</c:v>
                </c:pt>
                <c:pt idx="4459">
                  <c:v>23.958341819967593</c:v>
                </c:pt>
                <c:pt idx="4460">
                  <c:v>27.462011693853967</c:v>
                </c:pt>
                <c:pt idx="4461">
                  <c:v>26.937142853212144</c:v>
                </c:pt>
                <c:pt idx="4462">
                  <c:v>9.3779958098741965</c:v>
                </c:pt>
                <c:pt idx="4463">
                  <c:v>27.513167556133151</c:v>
                </c:pt>
                <c:pt idx="4464">
                  <c:v>17.12519426257921</c:v>
                </c:pt>
                <c:pt idx="4465">
                  <c:v>24.059362928397526</c:v>
                </c:pt>
                <c:pt idx="4466">
                  <c:v>10.627458386166014</c:v>
                </c:pt>
                <c:pt idx="4467">
                  <c:v>17.716256423942003</c:v>
                </c:pt>
                <c:pt idx="4468">
                  <c:v>7.5907998518880424</c:v>
                </c:pt>
                <c:pt idx="4469">
                  <c:v>12.409684776310458</c:v>
                </c:pt>
                <c:pt idx="4470">
                  <c:v>13.959049032329105</c:v>
                </c:pt>
                <c:pt idx="4471">
                  <c:v>19.6682747138371</c:v>
                </c:pt>
                <c:pt idx="4472">
                  <c:v>24.052416043833901</c:v>
                </c:pt>
                <c:pt idx="4473">
                  <c:v>15.193617877803254</c:v>
                </c:pt>
                <c:pt idx="4474">
                  <c:v>8.3973127984572997</c:v>
                </c:pt>
                <c:pt idx="4475">
                  <c:v>17.776051984750811</c:v>
                </c:pt>
                <c:pt idx="4476">
                  <c:v>17.041271017027313</c:v>
                </c:pt>
                <c:pt idx="4477">
                  <c:v>13.072368517399369</c:v>
                </c:pt>
                <c:pt idx="4478">
                  <c:v>10.033915919422027</c:v>
                </c:pt>
                <c:pt idx="4479">
                  <c:v>14.424051699657412</c:v>
                </c:pt>
                <c:pt idx="4480">
                  <c:v>11.041998946747292</c:v>
                </c:pt>
                <c:pt idx="4481">
                  <c:v>10.264717277936708</c:v>
                </c:pt>
                <c:pt idx="4482">
                  <c:v>28.435251062519573</c:v>
                </c:pt>
                <c:pt idx="4483">
                  <c:v>11.864789606865031</c:v>
                </c:pt>
                <c:pt idx="4484">
                  <c:v>7.9028599497720391</c:v>
                </c:pt>
                <c:pt idx="4485">
                  <c:v>26.020197212663678</c:v>
                </c:pt>
                <c:pt idx="4486">
                  <c:v>13.209341420533727</c:v>
                </c:pt>
                <c:pt idx="4487">
                  <c:v>22.806082539729868</c:v>
                </c:pt>
                <c:pt idx="4488">
                  <c:v>29.234609409775345</c:v>
                </c:pt>
                <c:pt idx="4489">
                  <c:v>20.431460691717778</c:v>
                </c:pt>
                <c:pt idx="4490">
                  <c:v>9.4826881433635588</c:v>
                </c:pt>
                <c:pt idx="4491">
                  <c:v>27.653066187568513</c:v>
                </c:pt>
                <c:pt idx="4492">
                  <c:v>25.206483412763571</c:v>
                </c:pt>
                <c:pt idx="4493">
                  <c:v>27.407897888609284</c:v>
                </c:pt>
                <c:pt idx="4494">
                  <c:v>6.4060308931763306</c:v>
                </c:pt>
                <c:pt idx="4495">
                  <c:v>25.359515973758793</c:v>
                </c:pt>
                <c:pt idx="4496">
                  <c:v>14.642528308816827</c:v>
                </c:pt>
                <c:pt idx="4497">
                  <c:v>10.871451746782403</c:v>
                </c:pt>
                <c:pt idx="4498">
                  <c:v>19.59336150426854</c:v>
                </c:pt>
                <c:pt idx="4499">
                  <c:v>19.217767872454967</c:v>
                </c:pt>
                <c:pt idx="4500">
                  <c:v>7.9129372019234765</c:v>
                </c:pt>
                <c:pt idx="4501">
                  <c:v>17.007272474083255</c:v>
                </c:pt>
                <c:pt idx="4502">
                  <c:v>8.0830859559390991</c:v>
                </c:pt>
                <c:pt idx="4503">
                  <c:v>8.1138033526572499</c:v>
                </c:pt>
                <c:pt idx="4504">
                  <c:v>27.341455906141789</c:v>
                </c:pt>
                <c:pt idx="4505">
                  <c:v>26.526718527432021</c:v>
                </c:pt>
                <c:pt idx="4506">
                  <c:v>10.00284537076711</c:v>
                </c:pt>
                <c:pt idx="4507">
                  <c:v>15.292402221734166</c:v>
                </c:pt>
                <c:pt idx="4508">
                  <c:v>14.688863148652676</c:v>
                </c:pt>
                <c:pt idx="4509">
                  <c:v>15.553726314846573</c:v>
                </c:pt>
                <c:pt idx="4510">
                  <c:v>20.388334458932071</c:v>
                </c:pt>
                <c:pt idx="4511">
                  <c:v>24.769305056142112</c:v>
                </c:pt>
                <c:pt idx="4512">
                  <c:v>12.391025647123723</c:v>
                </c:pt>
                <c:pt idx="4513">
                  <c:v>24.875005191049361</c:v>
                </c:pt>
                <c:pt idx="4514">
                  <c:v>11.568175949956442</c:v>
                </c:pt>
                <c:pt idx="4515">
                  <c:v>18.432621097694931</c:v>
                </c:pt>
                <c:pt idx="4516">
                  <c:v>16.270328825602231</c:v>
                </c:pt>
                <c:pt idx="4517">
                  <c:v>7.4713262707483343</c:v>
                </c:pt>
                <c:pt idx="4518">
                  <c:v>19.43596440244152</c:v>
                </c:pt>
                <c:pt idx="4519">
                  <c:v>18.116746519321076</c:v>
                </c:pt>
                <c:pt idx="4520">
                  <c:v>12.220660408942845</c:v>
                </c:pt>
                <c:pt idx="4521">
                  <c:v>13.88895984673267</c:v>
                </c:pt>
                <c:pt idx="4522">
                  <c:v>16.807288660153645</c:v>
                </c:pt>
                <c:pt idx="4523">
                  <c:v>13.279629942138</c:v>
                </c:pt>
                <c:pt idx="4524">
                  <c:v>7.3718996895721132</c:v>
                </c:pt>
                <c:pt idx="4525">
                  <c:v>25.525824775640842</c:v>
                </c:pt>
                <c:pt idx="4526">
                  <c:v>12.615539253176919</c:v>
                </c:pt>
                <c:pt idx="4527">
                  <c:v>7.3538616598487101</c:v>
                </c:pt>
                <c:pt idx="4528">
                  <c:v>9.7148198797643062</c:v>
                </c:pt>
                <c:pt idx="4529">
                  <c:v>23.668044512887917</c:v>
                </c:pt>
                <c:pt idx="4530">
                  <c:v>10.121922133302352</c:v>
                </c:pt>
                <c:pt idx="4531">
                  <c:v>23.838343464473091</c:v>
                </c:pt>
                <c:pt idx="4532">
                  <c:v>22.178141588137496</c:v>
                </c:pt>
                <c:pt idx="4533">
                  <c:v>27.684226699853056</c:v>
                </c:pt>
                <c:pt idx="4534">
                  <c:v>6.6227510272241128</c:v>
                </c:pt>
                <c:pt idx="4535">
                  <c:v>25.600799105936577</c:v>
                </c:pt>
                <c:pt idx="4536">
                  <c:v>8.2665508058995343</c:v>
                </c:pt>
                <c:pt idx="4537">
                  <c:v>9.3170233134130296</c:v>
                </c:pt>
                <c:pt idx="4538">
                  <c:v>26.663958006881554</c:v>
                </c:pt>
                <c:pt idx="4539">
                  <c:v>24.382726933124868</c:v>
                </c:pt>
                <c:pt idx="4540">
                  <c:v>21.562824625186988</c:v>
                </c:pt>
                <c:pt idx="4541">
                  <c:v>16.242816236066641</c:v>
                </c:pt>
                <c:pt idx="4542">
                  <c:v>5.8403670335861442</c:v>
                </c:pt>
                <c:pt idx="4543">
                  <c:v>5.0341957523866077</c:v>
                </c:pt>
                <c:pt idx="4544">
                  <c:v>22.325188615062139</c:v>
                </c:pt>
                <c:pt idx="4545">
                  <c:v>21.217709349156667</c:v>
                </c:pt>
                <c:pt idx="4546">
                  <c:v>5.4487508007867911</c:v>
                </c:pt>
                <c:pt idx="4547">
                  <c:v>20.112546027393083</c:v>
                </c:pt>
                <c:pt idx="4548">
                  <c:v>24.560445822074954</c:v>
                </c:pt>
                <c:pt idx="4549">
                  <c:v>17.171695053681511</c:v>
                </c:pt>
                <c:pt idx="4550">
                  <c:v>22.831100248562564</c:v>
                </c:pt>
                <c:pt idx="4551">
                  <c:v>12.955114641182009</c:v>
                </c:pt>
                <c:pt idx="4552">
                  <c:v>19.498637505955109</c:v>
                </c:pt>
                <c:pt idx="4553">
                  <c:v>20.472847747292892</c:v>
                </c:pt>
                <c:pt idx="4554">
                  <c:v>4.5369040874445075</c:v>
                </c:pt>
                <c:pt idx="4555">
                  <c:v>8.710563152618974</c:v>
                </c:pt>
                <c:pt idx="4556">
                  <c:v>11.760021235154031</c:v>
                </c:pt>
                <c:pt idx="4557">
                  <c:v>5.4888925342514572</c:v>
                </c:pt>
                <c:pt idx="4558">
                  <c:v>5.932610930936792</c:v>
                </c:pt>
                <c:pt idx="4559">
                  <c:v>13.821876448483062</c:v>
                </c:pt>
                <c:pt idx="4560">
                  <c:v>16.197211054707584</c:v>
                </c:pt>
                <c:pt idx="4561">
                  <c:v>6.4493283988232779</c:v>
                </c:pt>
                <c:pt idx="4562">
                  <c:v>13.530910057758703</c:v>
                </c:pt>
                <c:pt idx="4563">
                  <c:v>6.6955612135773315</c:v>
                </c:pt>
                <c:pt idx="4564">
                  <c:v>24.665183445336226</c:v>
                </c:pt>
                <c:pt idx="4565">
                  <c:v>16.471186506213034</c:v>
                </c:pt>
                <c:pt idx="4566">
                  <c:v>24.544259658395216</c:v>
                </c:pt>
                <c:pt idx="4567">
                  <c:v>14.547663861075584</c:v>
                </c:pt>
                <c:pt idx="4568">
                  <c:v>21.402254268211486</c:v>
                </c:pt>
                <c:pt idx="4569">
                  <c:v>28.613761655404893</c:v>
                </c:pt>
                <c:pt idx="4570">
                  <c:v>20.342891274860907</c:v>
                </c:pt>
                <c:pt idx="4571">
                  <c:v>20.19502592299942</c:v>
                </c:pt>
                <c:pt idx="4572">
                  <c:v>19.797883366472238</c:v>
                </c:pt>
                <c:pt idx="4573">
                  <c:v>11.074391714348899</c:v>
                </c:pt>
                <c:pt idx="4574">
                  <c:v>5.9274658863300234</c:v>
                </c:pt>
                <c:pt idx="4575">
                  <c:v>14.519370171730971</c:v>
                </c:pt>
                <c:pt idx="4576">
                  <c:v>27.296186246880808</c:v>
                </c:pt>
                <c:pt idx="4577">
                  <c:v>6.9167824325265634</c:v>
                </c:pt>
                <c:pt idx="4578">
                  <c:v>10.469694450793623</c:v>
                </c:pt>
                <c:pt idx="4579">
                  <c:v>5.2906163779547262</c:v>
                </c:pt>
                <c:pt idx="4580">
                  <c:v>9.686914843000471</c:v>
                </c:pt>
                <c:pt idx="4581">
                  <c:v>28.370834264821195</c:v>
                </c:pt>
                <c:pt idx="4582">
                  <c:v>15.64258806069925</c:v>
                </c:pt>
                <c:pt idx="4583">
                  <c:v>16.026003784519869</c:v>
                </c:pt>
                <c:pt idx="4584">
                  <c:v>12.153459100220196</c:v>
                </c:pt>
                <c:pt idx="4585">
                  <c:v>18.236429425798804</c:v>
                </c:pt>
                <c:pt idx="4586">
                  <c:v>16.021008772374746</c:v>
                </c:pt>
                <c:pt idx="4587">
                  <c:v>18.866439837682154</c:v>
                </c:pt>
                <c:pt idx="4588">
                  <c:v>28.7161728234016</c:v>
                </c:pt>
                <c:pt idx="4589">
                  <c:v>28.037003125354055</c:v>
                </c:pt>
                <c:pt idx="4590">
                  <c:v>14.31349709899121</c:v>
                </c:pt>
                <c:pt idx="4591">
                  <c:v>20.532502295700954</c:v>
                </c:pt>
                <c:pt idx="4592">
                  <c:v>6.4857278993755658</c:v>
                </c:pt>
                <c:pt idx="4593">
                  <c:v>19.712624740371719</c:v>
                </c:pt>
                <c:pt idx="4594">
                  <c:v>14.084505974978558</c:v>
                </c:pt>
                <c:pt idx="4595">
                  <c:v>15.580194928676651</c:v>
                </c:pt>
                <c:pt idx="4596">
                  <c:v>6.5105339832500677</c:v>
                </c:pt>
                <c:pt idx="4597">
                  <c:v>16.721502303076797</c:v>
                </c:pt>
                <c:pt idx="4598">
                  <c:v>19.793152889143904</c:v>
                </c:pt>
                <c:pt idx="4599">
                  <c:v>13.957780922534656</c:v>
                </c:pt>
                <c:pt idx="4600">
                  <c:v>20.110493279221849</c:v>
                </c:pt>
                <c:pt idx="4601">
                  <c:v>25.940666567472505</c:v>
                </c:pt>
                <c:pt idx="4602">
                  <c:v>25.043387192161994</c:v>
                </c:pt>
                <c:pt idx="4603">
                  <c:v>22.260827598231295</c:v>
                </c:pt>
                <c:pt idx="4604">
                  <c:v>20.831390293931488</c:v>
                </c:pt>
                <c:pt idx="4605">
                  <c:v>26.114203967297108</c:v>
                </c:pt>
                <c:pt idx="4606">
                  <c:v>6.8993588775031638</c:v>
                </c:pt>
                <c:pt idx="4607">
                  <c:v>11.979284233356426</c:v>
                </c:pt>
                <c:pt idx="4608">
                  <c:v>9.7518291982529881</c:v>
                </c:pt>
                <c:pt idx="4609">
                  <c:v>17.423105800274534</c:v>
                </c:pt>
                <c:pt idx="4610">
                  <c:v>14.019822565116852</c:v>
                </c:pt>
                <c:pt idx="4611">
                  <c:v>20.054676817570098</c:v>
                </c:pt>
                <c:pt idx="4612">
                  <c:v>15.350367361446862</c:v>
                </c:pt>
                <c:pt idx="4613">
                  <c:v>28.709138167661461</c:v>
                </c:pt>
                <c:pt idx="4614">
                  <c:v>30.926150590555078</c:v>
                </c:pt>
                <c:pt idx="4615">
                  <c:v>14.334852014426447</c:v>
                </c:pt>
                <c:pt idx="4616">
                  <c:v>9.7844963605123567</c:v>
                </c:pt>
                <c:pt idx="4617">
                  <c:v>22.392455170445619</c:v>
                </c:pt>
                <c:pt idx="4618">
                  <c:v>24.361854594465466</c:v>
                </c:pt>
                <c:pt idx="4619">
                  <c:v>18.216396101454947</c:v>
                </c:pt>
                <c:pt idx="4620">
                  <c:v>5.6513010960848682</c:v>
                </c:pt>
                <c:pt idx="4621">
                  <c:v>8.5519188341367229</c:v>
                </c:pt>
                <c:pt idx="4622">
                  <c:v>5.4701609434628109</c:v>
                </c:pt>
                <c:pt idx="4623">
                  <c:v>8.9400678651842043</c:v>
                </c:pt>
                <c:pt idx="4624">
                  <c:v>18.77522167390098</c:v>
                </c:pt>
                <c:pt idx="4625">
                  <c:v>11.596158556305346</c:v>
                </c:pt>
                <c:pt idx="4626">
                  <c:v>22.213642004320313</c:v>
                </c:pt>
                <c:pt idx="4627">
                  <c:v>17.174362809033088</c:v>
                </c:pt>
                <c:pt idx="4628">
                  <c:v>20.302054515515174</c:v>
                </c:pt>
                <c:pt idx="4629">
                  <c:v>21.352760306611692</c:v>
                </c:pt>
                <c:pt idx="4630">
                  <c:v>28.237292131648374</c:v>
                </c:pt>
                <c:pt idx="4631">
                  <c:v>26.802009849880172</c:v>
                </c:pt>
                <c:pt idx="4632">
                  <c:v>19.178887176954326</c:v>
                </c:pt>
                <c:pt idx="4633">
                  <c:v>16.286494426986369</c:v>
                </c:pt>
                <c:pt idx="4634">
                  <c:v>13.825885129920348</c:v>
                </c:pt>
                <c:pt idx="4635">
                  <c:v>22.408122744425487</c:v>
                </c:pt>
                <c:pt idx="4636">
                  <c:v>23.163417041463571</c:v>
                </c:pt>
                <c:pt idx="4637">
                  <c:v>5.8587276746893941</c:v>
                </c:pt>
                <c:pt idx="4638">
                  <c:v>10.77853076273246</c:v>
                </c:pt>
                <c:pt idx="4639">
                  <c:v>15.814720618755588</c:v>
                </c:pt>
                <c:pt idx="4640">
                  <c:v>5.6080198690612093</c:v>
                </c:pt>
                <c:pt idx="4641">
                  <c:v>5.390970458812987</c:v>
                </c:pt>
                <c:pt idx="4642">
                  <c:v>9.6801925878202386</c:v>
                </c:pt>
                <c:pt idx="4643">
                  <c:v>23.008662599515752</c:v>
                </c:pt>
                <c:pt idx="4644">
                  <c:v>23.023321293365921</c:v>
                </c:pt>
                <c:pt idx="4645">
                  <c:v>15.110804895493539</c:v>
                </c:pt>
                <c:pt idx="4646">
                  <c:v>5.5458075823021549</c:v>
                </c:pt>
                <c:pt idx="4647">
                  <c:v>14.972914354431873</c:v>
                </c:pt>
                <c:pt idx="4648">
                  <c:v>15.901920827983782</c:v>
                </c:pt>
                <c:pt idx="4649">
                  <c:v>10.937759852765447</c:v>
                </c:pt>
                <c:pt idx="4650">
                  <c:v>16.836230075908698</c:v>
                </c:pt>
                <c:pt idx="4651">
                  <c:v>26.918565556331121</c:v>
                </c:pt>
                <c:pt idx="4652">
                  <c:v>12.875385133886519</c:v>
                </c:pt>
                <c:pt idx="4653">
                  <c:v>11.248147940562388</c:v>
                </c:pt>
                <c:pt idx="4654">
                  <c:v>10.849816480235456</c:v>
                </c:pt>
                <c:pt idx="4655">
                  <c:v>13.836258427462951</c:v>
                </c:pt>
                <c:pt idx="4656">
                  <c:v>17.036906216095179</c:v>
                </c:pt>
                <c:pt idx="4657">
                  <c:v>17.103421383452371</c:v>
                </c:pt>
                <c:pt idx="4658">
                  <c:v>14.581088794874786</c:v>
                </c:pt>
                <c:pt idx="4659">
                  <c:v>14.015324851269021</c:v>
                </c:pt>
                <c:pt idx="4660">
                  <c:v>26.794165358907119</c:v>
                </c:pt>
                <c:pt idx="4661">
                  <c:v>20.834256202480713</c:v>
                </c:pt>
                <c:pt idx="4662">
                  <c:v>14.952726742375388</c:v>
                </c:pt>
                <c:pt idx="4663">
                  <c:v>16.18890192177399</c:v>
                </c:pt>
                <c:pt idx="4664">
                  <c:v>12.841235047491018</c:v>
                </c:pt>
                <c:pt idx="4665">
                  <c:v>11.967945070693069</c:v>
                </c:pt>
                <c:pt idx="4666">
                  <c:v>7.8593985842543823</c:v>
                </c:pt>
                <c:pt idx="4667">
                  <c:v>26.736340342797931</c:v>
                </c:pt>
                <c:pt idx="4668">
                  <c:v>8.3725828541147465</c:v>
                </c:pt>
                <c:pt idx="4669">
                  <c:v>13.938194877556819</c:v>
                </c:pt>
                <c:pt idx="4670">
                  <c:v>8.8226637951015778</c:v>
                </c:pt>
                <c:pt idx="4671">
                  <c:v>22.05429508422187</c:v>
                </c:pt>
                <c:pt idx="4672">
                  <c:v>8.6436493219487129</c:v>
                </c:pt>
                <c:pt idx="4673">
                  <c:v>24.611014620628293</c:v>
                </c:pt>
                <c:pt idx="4674">
                  <c:v>5.209589830745248</c:v>
                </c:pt>
                <c:pt idx="4675">
                  <c:v>17.211519879640832</c:v>
                </c:pt>
                <c:pt idx="4676">
                  <c:v>19.922861314774408</c:v>
                </c:pt>
                <c:pt idx="4677">
                  <c:v>31.765232864738209</c:v>
                </c:pt>
                <c:pt idx="4678">
                  <c:v>23.672715221159763</c:v>
                </c:pt>
                <c:pt idx="4679">
                  <c:v>24.454575023802732</c:v>
                </c:pt>
                <c:pt idx="4680">
                  <c:v>9.2435016130620884</c:v>
                </c:pt>
                <c:pt idx="4681">
                  <c:v>13.338038352478941</c:v>
                </c:pt>
                <c:pt idx="4682">
                  <c:v>18.460899217507301</c:v>
                </c:pt>
                <c:pt idx="4683">
                  <c:v>15.61677188054516</c:v>
                </c:pt>
                <c:pt idx="4684">
                  <c:v>15.256045638772306</c:v>
                </c:pt>
                <c:pt idx="4685">
                  <c:v>5.5649321724578584</c:v>
                </c:pt>
                <c:pt idx="4686">
                  <c:v>14.382016342908154</c:v>
                </c:pt>
                <c:pt idx="4687">
                  <c:v>7.3765861517011819</c:v>
                </c:pt>
                <c:pt idx="4688">
                  <c:v>22.918585910812762</c:v>
                </c:pt>
                <c:pt idx="4689">
                  <c:v>16.572443583176142</c:v>
                </c:pt>
                <c:pt idx="4690">
                  <c:v>26.071394363069324</c:v>
                </c:pt>
                <c:pt idx="4691">
                  <c:v>7.1137914931409361</c:v>
                </c:pt>
                <c:pt idx="4692">
                  <c:v>11.990511452091773</c:v>
                </c:pt>
                <c:pt idx="4693">
                  <c:v>10.221274396324576</c:v>
                </c:pt>
                <c:pt idx="4694">
                  <c:v>10.416153475286803</c:v>
                </c:pt>
                <c:pt idx="4695">
                  <c:v>22.363000856790688</c:v>
                </c:pt>
                <c:pt idx="4696">
                  <c:v>6.4875660532544801</c:v>
                </c:pt>
                <c:pt idx="4697">
                  <c:v>31.419890509710385</c:v>
                </c:pt>
                <c:pt idx="4698">
                  <c:v>7.6525533763014035</c:v>
                </c:pt>
                <c:pt idx="4699">
                  <c:v>4.3810636702232246</c:v>
                </c:pt>
                <c:pt idx="4700">
                  <c:v>7.8185495508731053</c:v>
                </c:pt>
                <c:pt idx="4701">
                  <c:v>24.321771544025712</c:v>
                </c:pt>
                <c:pt idx="4702">
                  <c:v>18.851090689526263</c:v>
                </c:pt>
                <c:pt idx="4703">
                  <c:v>27.129784285889222</c:v>
                </c:pt>
                <c:pt idx="4704">
                  <c:v>21.699437625832381</c:v>
                </c:pt>
                <c:pt idx="4705">
                  <c:v>12.108689176751001</c:v>
                </c:pt>
                <c:pt idx="4706">
                  <c:v>8.6244821847213338</c:v>
                </c:pt>
                <c:pt idx="4707">
                  <c:v>12.293730518046347</c:v>
                </c:pt>
                <c:pt idx="4708">
                  <c:v>24.219464833586514</c:v>
                </c:pt>
                <c:pt idx="4709">
                  <c:v>25.631034489040285</c:v>
                </c:pt>
                <c:pt idx="4710">
                  <c:v>18.104431715909563</c:v>
                </c:pt>
                <c:pt idx="4711">
                  <c:v>8.4631608262727145</c:v>
                </c:pt>
                <c:pt idx="4712">
                  <c:v>5.6096528161339432</c:v>
                </c:pt>
                <c:pt idx="4713">
                  <c:v>19.392826154888805</c:v>
                </c:pt>
                <c:pt idx="4714">
                  <c:v>18.272983693536361</c:v>
                </c:pt>
                <c:pt idx="4715">
                  <c:v>26.716027867940777</c:v>
                </c:pt>
                <c:pt idx="4716">
                  <c:v>13.365457166685264</c:v>
                </c:pt>
                <c:pt idx="4717">
                  <c:v>5.1556870916977013</c:v>
                </c:pt>
                <c:pt idx="4718">
                  <c:v>17.529496890316445</c:v>
                </c:pt>
                <c:pt idx="4719">
                  <c:v>9.6873898030878447</c:v>
                </c:pt>
                <c:pt idx="4720">
                  <c:v>15.219567772106725</c:v>
                </c:pt>
                <c:pt idx="4721">
                  <c:v>12.316302340082188</c:v>
                </c:pt>
                <c:pt idx="4722">
                  <c:v>21.987104418056308</c:v>
                </c:pt>
                <c:pt idx="4723">
                  <c:v>20.32329949021738</c:v>
                </c:pt>
                <c:pt idx="4724">
                  <c:v>27.636173689483588</c:v>
                </c:pt>
                <c:pt idx="4725">
                  <c:v>6.0410364190051373</c:v>
                </c:pt>
                <c:pt idx="4726">
                  <c:v>18.043102383252375</c:v>
                </c:pt>
                <c:pt idx="4727">
                  <c:v>25.697814867145588</c:v>
                </c:pt>
                <c:pt idx="4728">
                  <c:v>5.3825869196471539</c:v>
                </c:pt>
                <c:pt idx="4729">
                  <c:v>21.934642759791988</c:v>
                </c:pt>
                <c:pt idx="4730">
                  <c:v>25.097851031002644</c:v>
                </c:pt>
                <c:pt idx="4731">
                  <c:v>14.112721867343788</c:v>
                </c:pt>
                <c:pt idx="4732">
                  <c:v>18.968859892830963</c:v>
                </c:pt>
                <c:pt idx="4733">
                  <c:v>22.170228866496011</c:v>
                </c:pt>
                <c:pt idx="4734">
                  <c:v>14.0064750994518</c:v>
                </c:pt>
                <c:pt idx="4735">
                  <c:v>10.704410286927899</c:v>
                </c:pt>
                <c:pt idx="4736">
                  <c:v>27.204794001097728</c:v>
                </c:pt>
                <c:pt idx="4737">
                  <c:v>27.258069000244166</c:v>
                </c:pt>
                <c:pt idx="4738">
                  <c:v>4.9998410543954748</c:v>
                </c:pt>
                <c:pt idx="4739">
                  <c:v>6.0779243666650791</c:v>
                </c:pt>
                <c:pt idx="4740">
                  <c:v>16.208013120282839</c:v>
                </c:pt>
                <c:pt idx="4741">
                  <c:v>21.35526845231351</c:v>
                </c:pt>
                <c:pt idx="4742">
                  <c:v>19.703159918667268</c:v>
                </c:pt>
                <c:pt idx="4743">
                  <c:v>22.66940205257707</c:v>
                </c:pt>
                <c:pt idx="4744">
                  <c:v>18.072601826745238</c:v>
                </c:pt>
                <c:pt idx="4745">
                  <c:v>9.9136044713065274</c:v>
                </c:pt>
                <c:pt idx="4746">
                  <c:v>8.4439047989041214</c:v>
                </c:pt>
                <c:pt idx="4747">
                  <c:v>19.395303945579009</c:v>
                </c:pt>
                <c:pt idx="4748">
                  <c:v>11.401730404015117</c:v>
                </c:pt>
                <c:pt idx="4749">
                  <c:v>27.966562930298824</c:v>
                </c:pt>
                <c:pt idx="4750">
                  <c:v>12.577249884755533</c:v>
                </c:pt>
                <c:pt idx="4751">
                  <c:v>27.908722831735339</c:v>
                </c:pt>
                <c:pt idx="4752">
                  <c:v>9.5319027384976227</c:v>
                </c:pt>
                <c:pt idx="4753">
                  <c:v>30.79656855593921</c:v>
                </c:pt>
                <c:pt idx="4754">
                  <c:v>19.762277534193863</c:v>
                </c:pt>
                <c:pt idx="4755">
                  <c:v>6.4571076883672607</c:v>
                </c:pt>
                <c:pt idx="4756">
                  <c:v>18.845335568214377</c:v>
                </c:pt>
                <c:pt idx="4757">
                  <c:v>19.732099958851244</c:v>
                </c:pt>
                <c:pt idx="4758">
                  <c:v>12.617879067100256</c:v>
                </c:pt>
                <c:pt idx="4759">
                  <c:v>21.837602109452192</c:v>
                </c:pt>
                <c:pt idx="4760">
                  <c:v>14.526297762958729</c:v>
                </c:pt>
                <c:pt idx="4761">
                  <c:v>23.633721880585735</c:v>
                </c:pt>
                <c:pt idx="4762">
                  <c:v>15.170563929541455</c:v>
                </c:pt>
                <c:pt idx="4763">
                  <c:v>16.107189204075638</c:v>
                </c:pt>
                <c:pt idx="4764">
                  <c:v>17.031315834608439</c:v>
                </c:pt>
                <c:pt idx="4765">
                  <c:v>23.534734418246895</c:v>
                </c:pt>
                <c:pt idx="4766">
                  <c:v>20.969658166691641</c:v>
                </c:pt>
                <c:pt idx="4767">
                  <c:v>9.8894856262957163</c:v>
                </c:pt>
                <c:pt idx="4768">
                  <c:v>9.2670268519053458</c:v>
                </c:pt>
                <c:pt idx="4769">
                  <c:v>7.0613528581029756</c:v>
                </c:pt>
                <c:pt idx="4770">
                  <c:v>10.353956818092362</c:v>
                </c:pt>
                <c:pt idx="4771">
                  <c:v>13.55399119337695</c:v>
                </c:pt>
                <c:pt idx="4772">
                  <c:v>22.937922166854495</c:v>
                </c:pt>
                <c:pt idx="4773">
                  <c:v>13.860991722629281</c:v>
                </c:pt>
                <c:pt idx="4774">
                  <c:v>16.830246719304704</c:v>
                </c:pt>
                <c:pt idx="4775">
                  <c:v>9.5162017841741058</c:v>
                </c:pt>
                <c:pt idx="4776">
                  <c:v>23.175531192843746</c:v>
                </c:pt>
                <c:pt idx="4777">
                  <c:v>16.709140033082839</c:v>
                </c:pt>
                <c:pt idx="4778">
                  <c:v>17.319895404732623</c:v>
                </c:pt>
                <c:pt idx="4779">
                  <c:v>6.0453523931058397</c:v>
                </c:pt>
                <c:pt idx="4780">
                  <c:v>16.052143037138766</c:v>
                </c:pt>
                <c:pt idx="4781">
                  <c:v>7.2409772565031396</c:v>
                </c:pt>
                <c:pt idx="4782">
                  <c:v>12.044181952840509</c:v>
                </c:pt>
                <c:pt idx="4783">
                  <c:v>17.418386997099553</c:v>
                </c:pt>
                <c:pt idx="4784">
                  <c:v>24.757877982816968</c:v>
                </c:pt>
                <c:pt idx="4785">
                  <c:v>18.465125668234982</c:v>
                </c:pt>
                <c:pt idx="4786">
                  <c:v>21.311088258708661</c:v>
                </c:pt>
                <c:pt idx="4787">
                  <c:v>14.244840629987065</c:v>
                </c:pt>
                <c:pt idx="4788">
                  <c:v>16.480428605820293</c:v>
                </c:pt>
                <c:pt idx="4789">
                  <c:v>18.3809082048504</c:v>
                </c:pt>
                <c:pt idx="4790">
                  <c:v>6.6080861168576783</c:v>
                </c:pt>
                <c:pt idx="4791">
                  <c:v>15.511919235439608</c:v>
                </c:pt>
                <c:pt idx="4792">
                  <c:v>7.1053916006293036</c:v>
                </c:pt>
                <c:pt idx="4793">
                  <c:v>15.230365976794417</c:v>
                </c:pt>
                <c:pt idx="4794">
                  <c:v>25.643727087202997</c:v>
                </c:pt>
                <c:pt idx="4795">
                  <c:v>27.754216347066844</c:v>
                </c:pt>
                <c:pt idx="4796">
                  <c:v>24.084449357080402</c:v>
                </c:pt>
                <c:pt idx="4797">
                  <c:v>29.459006584441376</c:v>
                </c:pt>
                <c:pt idx="4798">
                  <c:v>16.605291977866646</c:v>
                </c:pt>
                <c:pt idx="4799">
                  <c:v>26.169831001353192</c:v>
                </c:pt>
                <c:pt idx="4800">
                  <c:v>6.1636541271143876</c:v>
                </c:pt>
                <c:pt idx="4801">
                  <c:v>19.212868540647776</c:v>
                </c:pt>
                <c:pt idx="4802">
                  <c:v>4.7339074066273152</c:v>
                </c:pt>
                <c:pt idx="4803">
                  <c:v>5.5349005901157282</c:v>
                </c:pt>
                <c:pt idx="4804">
                  <c:v>12.771916615791934</c:v>
                </c:pt>
                <c:pt idx="4805">
                  <c:v>7.6885207967174107</c:v>
                </c:pt>
                <c:pt idx="4806">
                  <c:v>7.86255590994804</c:v>
                </c:pt>
                <c:pt idx="4807">
                  <c:v>27.099065234595081</c:v>
                </c:pt>
                <c:pt idx="4808">
                  <c:v>15.937260837613973</c:v>
                </c:pt>
                <c:pt idx="4809">
                  <c:v>18.558599478382074</c:v>
                </c:pt>
                <c:pt idx="4810">
                  <c:v>20.955424273381297</c:v>
                </c:pt>
                <c:pt idx="4811">
                  <c:v>25.507144588895876</c:v>
                </c:pt>
                <c:pt idx="4812">
                  <c:v>5.1736606795368933</c:v>
                </c:pt>
                <c:pt idx="4813">
                  <c:v>12.733476665244289</c:v>
                </c:pt>
                <c:pt idx="4814">
                  <c:v>4.3477972539226313</c:v>
                </c:pt>
                <c:pt idx="4815">
                  <c:v>8.6174261170474367</c:v>
                </c:pt>
                <c:pt idx="4816">
                  <c:v>18.54054121747054</c:v>
                </c:pt>
                <c:pt idx="4817">
                  <c:v>27.176374090810469</c:v>
                </c:pt>
                <c:pt idx="4818">
                  <c:v>12.203961757604578</c:v>
                </c:pt>
                <c:pt idx="4819">
                  <c:v>17.916991092246086</c:v>
                </c:pt>
                <c:pt idx="4820">
                  <c:v>24.58332426517876</c:v>
                </c:pt>
                <c:pt idx="4821">
                  <c:v>22.721184133048649</c:v>
                </c:pt>
                <c:pt idx="4822">
                  <c:v>27.596587910245841</c:v>
                </c:pt>
                <c:pt idx="4823">
                  <c:v>17.497127976425073</c:v>
                </c:pt>
                <c:pt idx="4824">
                  <c:v>24.156117661295703</c:v>
                </c:pt>
                <c:pt idx="4825">
                  <c:v>11.11337793150606</c:v>
                </c:pt>
                <c:pt idx="4826">
                  <c:v>18.690948409220262</c:v>
                </c:pt>
                <c:pt idx="4827">
                  <c:v>18.249149320961415</c:v>
                </c:pt>
                <c:pt idx="4828">
                  <c:v>9.3886968161544022</c:v>
                </c:pt>
                <c:pt idx="4829">
                  <c:v>12.418960889969171</c:v>
                </c:pt>
                <c:pt idx="4830">
                  <c:v>22.310729072388465</c:v>
                </c:pt>
                <c:pt idx="4831">
                  <c:v>9.1019351339668297</c:v>
                </c:pt>
                <c:pt idx="4832">
                  <c:v>23.483511972361388</c:v>
                </c:pt>
                <c:pt idx="4833">
                  <c:v>22.792319751181982</c:v>
                </c:pt>
                <c:pt idx="4834">
                  <c:v>7.4849553931910977</c:v>
                </c:pt>
                <c:pt idx="4835">
                  <c:v>27.327327815946312</c:v>
                </c:pt>
                <c:pt idx="4836">
                  <c:v>5.7562611852055392</c:v>
                </c:pt>
                <c:pt idx="4837">
                  <c:v>26.764260354654393</c:v>
                </c:pt>
                <c:pt idx="4838">
                  <c:v>14.44136939226976</c:v>
                </c:pt>
                <c:pt idx="4839">
                  <c:v>26.629486361769001</c:v>
                </c:pt>
                <c:pt idx="4840">
                  <c:v>11.152689457958939</c:v>
                </c:pt>
                <c:pt idx="4841">
                  <c:v>14.524805602598954</c:v>
                </c:pt>
                <c:pt idx="4842">
                  <c:v>21.559149960672702</c:v>
                </c:pt>
                <c:pt idx="4843">
                  <c:v>24.703942315837462</c:v>
                </c:pt>
                <c:pt idx="4844">
                  <c:v>8.1779036109731305</c:v>
                </c:pt>
                <c:pt idx="4845">
                  <c:v>18.590289307849886</c:v>
                </c:pt>
                <c:pt idx="4846">
                  <c:v>5.7523891212010811</c:v>
                </c:pt>
                <c:pt idx="4847">
                  <c:v>13.799239537259579</c:v>
                </c:pt>
                <c:pt idx="4848">
                  <c:v>22.312489735392226</c:v>
                </c:pt>
                <c:pt idx="4849">
                  <c:v>13.415179383008065</c:v>
                </c:pt>
                <c:pt idx="4850">
                  <c:v>11.186300431450551</c:v>
                </c:pt>
                <c:pt idx="4851">
                  <c:v>5.2835999976826526</c:v>
                </c:pt>
                <c:pt idx="4852">
                  <c:v>8.450624551185447</c:v>
                </c:pt>
                <c:pt idx="4853">
                  <c:v>17.515788292120167</c:v>
                </c:pt>
                <c:pt idx="4854">
                  <c:v>20.820462386757789</c:v>
                </c:pt>
                <c:pt idx="4855">
                  <c:v>14.272067786781024</c:v>
                </c:pt>
                <c:pt idx="4856">
                  <c:v>22.144712414785026</c:v>
                </c:pt>
                <c:pt idx="4857">
                  <c:v>21.550654360360603</c:v>
                </c:pt>
                <c:pt idx="4858">
                  <c:v>12.92316092389499</c:v>
                </c:pt>
                <c:pt idx="4859">
                  <c:v>12.243175812412089</c:v>
                </c:pt>
                <c:pt idx="4860">
                  <c:v>12.31849811270242</c:v>
                </c:pt>
                <c:pt idx="4861">
                  <c:v>13.746951711623886</c:v>
                </c:pt>
                <c:pt idx="4862">
                  <c:v>19.698769792952753</c:v>
                </c:pt>
                <c:pt idx="4863">
                  <c:v>6.6444151155249633</c:v>
                </c:pt>
                <c:pt idx="4864">
                  <c:v>19.076339237115498</c:v>
                </c:pt>
                <c:pt idx="4865">
                  <c:v>28.752490648777773</c:v>
                </c:pt>
                <c:pt idx="4866">
                  <c:v>20.49952207434719</c:v>
                </c:pt>
                <c:pt idx="4867">
                  <c:v>24.907320591936251</c:v>
                </c:pt>
                <c:pt idx="4868">
                  <c:v>19.747519640624439</c:v>
                </c:pt>
                <c:pt idx="4869">
                  <c:v>15.126716259214538</c:v>
                </c:pt>
                <c:pt idx="4870">
                  <c:v>18.074811798818406</c:v>
                </c:pt>
                <c:pt idx="4871">
                  <c:v>17.869375604456181</c:v>
                </c:pt>
                <c:pt idx="4872">
                  <c:v>12.056913687604606</c:v>
                </c:pt>
                <c:pt idx="4873">
                  <c:v>11.536024034374995</c:v>
                </c:pt>
                <c:pt idx="4874">
                  <c:v>25.408469855727407</c:v>
                </c:pt>
                <c:pt idx="4875">
                  <c:v>24.256909319421275</c:v>
                </c:pt>
                <c:pt idx="4876">
                  <c:v>25.498916429252027</c:v>
                </c:pt>
                <c:pt idx="4877">
                  <c:v>8.1774126095978712</c:v>
                </c:pt>
                <c:pt idx="4878">
                  <c:v>5.3035846987658637</c:v>
                </c:pt>
                <c:pt idx="4879">
                  <c:v>7.284365786611076</c:v>
                </c:pt>
                <c:pt idx="4880">
                  <c:v>22.450946708695248</c:v>
                </c:pt>
                <c:pt idx="4881">
                  <c:v>19.541001453674529</c:v>
                </c:pt>
                <c:pt idx="4882">
                  <c:v>24.692083289886451</c:v>
                </c:pt>
                <c:pt idx="4883">
                  <c:v>19.156681322362076</c:v>
                </c:pt>
                <c:pt idx="4884">
                  <c:v>14.434059886128033</c:v>
                </c:pt>
                <c:pt idx="4885">
                  <c:v>9.7220376139512528</c:v>
                </c:pt>
                <c:pt idx="4886">
                  <c:v>19.456867296835352</c:v>
                </c:pt>
                <c:pt idx="4887">
                  <c:v>27.945590381099649</c:v>
                </c:pt>
                <c:pt idx="4888">
                  <c:v>12.082263308614548</c:v>
                </c:pt>
                <c:pt idx="4889">
                  <c:v>20.0882904197721</c:v>
                </c:pt>
                <c:pt idx="4890">
                  <c:v>17.134979484192286</c:v>
                </c:pt>
                <c:pt idx="4891">
                  <c:v>11.545612357184799</c:v>
                </c:pt>
                <c:pt idx="4892">
                  <c:v>17.269280806372588</c:v>
                </c:pt>
                <c:pt idx="4893">
                  <c:v>18.495139759167564</c:v>
                </c:pt>
                <c:pt idx="4894">
                  <c:v>22.523601851876371</c:v>
                </c:pt>
                <c:pt idx="4895">
                  <c:v>16.076044428564355</c:v>
                </c:pt>
                <c:pt idx="4896">
                  <c:v>30.174356057607845</c:v>
                </c:pt>
                <c:pt idx="4897">
                  <c:v>9.2219592086182285</c:v>
                </c:pt>
                <c:pt idx="4898">
                  <c:v>6.4046180901103487</c:v>
                </c:pt>
                <c:pt idx="4899">
                  <c:v>13.225862854576629</c:v>
                </c:pt>
                <c:pt idx="4900">
                  <c:v>12.640708299511028</c:v>
                </c:pt>
                <c:pt idx="4901">
                  <c:v>8.1801938334989277</c:v>
                </c:pt>
                <c:pt idx="4902">
                  <c:v>22.61837410768284</c:v>
                </c:pt>
                <c:pt idx="4903">
                  <c:v>8.8095232498156051</c:v>
                </c:pt>
                <c:pt idx="4904">
                  <c:v>23.209340455666048</c:v>
                </c:pt>
                <c:pt idx="4905">
                  <c:v>16.798294583205088</c:v>
                </c:pt>
                <c:pt idx="4906">
                  <c:v>25.772251801542474</c:v>
                </c:pt>
                <c:pt idx="4907">
                  <c:v>9.6492979883140642</c:v>
                </c:pt>
                <c:pt idx="4908">
                  <c:v>29.051403028805705</c:v>
                </c:pt>
                <c:pt idx="4909">
                  <c:v>31.1486134852472</c:v>
                </c:pt>
                <c:pt idx="4910">
                  <c:v>29.396308286352504</c:v>
                </c:pt>
                <c:pt idx="4911">
                  <c:v>17.018891449086706</c:v>
                </c:pt>
                <c:pt idx="4912">
                  <c:v>13.866561654121492</c:v>
                </c:pt>
                <c:pt idx="4913">
                  <c:v>20.451745822745426</c:v>
                </c:pt>
                <c:pt idx="4914">
                  <c:v>14.696386501688732</c:v>
                </c:pt>
                <c:pt idx="4915">
                  <c:v>8.803107642464532</c:v>
                </c:pt>
                <c:pt idx="4916">
                  <c:v>17.034715627822333</c:v>
                </c:pt>
                <c:pt idx="4917">
                  <c:v>21.872875568491487</c:v>
                </c:pt>
                <c:pt idx="4918">
                  <c:v>4.794866074866917</c:v>
                </c:pt>
                <c:pt idx="4919">
                  <c:v>20.70715248767414</c:v>
                </c:pt>
                <c:pt idx="4920">
                  <c:v>22.945028738564439</c:v>
                </c:pt>
                <c:pt idx="4921">
                  <c:v>26.560045982306779</c:v>
                </c:pt>
                <c:pt idx="4922">
                  <c:v>16.084747336730562</c:v>
                </c:pt>
                <c:pt idx="4923">
                  <c:v>18.636414722913585</c:v>
                </c:pt>
                <c:pt idx="4924">
                  <c:v>25.50064173895516</c:v>
                </c:pt>
                <c:pt idx="4925">
                  <c:v>24.461469971798785</c:v>
                </c:pt>
                <c:pt idx="4926">
                  <c:v>15.817659547053818</c:v>
                </c:pt>
                <c:pt idx="4927">
                  <c:v>15.789228646792033</c:v>
                </c:pt>
                <c:pt idx="4928">
                  <c:v>19.50937768932355</c:v>
                </c:pt>
                <c:pt idx="4929">
                  <c:v>20.312197156581998</c:v>
                </c:pt>
                <c:pt idx="4930">
                  <c:v>19.722175983084743</c:v>
                </c:pt>
                <c:pt idx="4931">
                  <c:v>26.374087884230445</c:v>
                </c:pt>
                <c:pt idx="4932">
                  <c:v>18.930315695629215</c:v>
                </c:pt>
                <c:pt idx="4933">
                  <c:v>17.020881432154496</c:v>
                </c:pt>
                <c:pt idx="4934">
                  <c:v>24.026304254176758</c:v>
                </c:pt>
                <c:pt idx="4935">
                  <c:v>20.293469189353988</c:v>
                </c:pt>
                <c:pt idx="4936">
                  <c:v>29.208602335893129</c:v>
                </c:pt>
                <c:pt idx="4937">
                  <c:v>10.632572849935208</c:v>
                </c:pt>
                <c:pt idx="4938">
                  <c:v>9.6771032623172513</c:v>
                </c:pt>
                <c:pt idx="4939">
                  <c:v>15.699702459464117</c:v>
                </c:pt>
                <c:pt idx="4940">
                  <c:v>27.72684835790038</c:v>
                </c:pt>
                <c:pt idx="4941">
                  <c:v>22.577678578129714</c:v>
                </c:pt>
                <c:pt idx="4942">
                  <c:v>28.057254307225559</c:v>
                </c:pt>
                <c:pt idx="4943">
                  <c:v>14.331631672247651</c:v>
                </c:pt>
                <c:pt idx="4944">
                  <c:v>8.2053913999693489</c:v>
                </c:pt>
                <c:pt idx="4945">
                  <c:v>16.47736653415544</c:v>
                </c:pt>
                <c:pt idx="4946">
                  <c:v>7.0242780951197297</c:v>
                </c:pt>
                <c:pt idx="4947">
                  <c:v>25.793463701043063</c:v>
                </c:pt>
                <c:pt idx="4948">
                  <c:v>16.837977728084116</c:v>
                </c:pt>
                <c:pt idx="4949">
                  <c:v>13.692979778709143</c:v>
                </c:pt>
                <c:pt idx="4950">
                  <c:v>23.140016015342784</c:v>
                </c:pt>
                <c:pt idx="4951">
                  <c:v>24.390585185011908</c:v>
                </c:pt>
                <c:pt idx="4952">
                  <c:v>25.712405899109157</c:v>
                </c:pt>
                <c:pt idx="4953">
                  <c:v>5.4078927554443723</c:v>
                </c:pt>
                <c:pt idx="4954">
                  <c:v>20.602710859541954</c:v>
                </c:pt>
                <c:pt idx="4955">
                  <c:v>20.889054202908824</c:v>
                </c:pt>
                <c:pt idx="4956">
                  <c:v>24.260866987134861</c:v>
                </c:pt>
                <c:pt idx="4957">
                  <c:v>30.42963153192682</c:v>
                </c:pt>
                <c:pt idx="4958">
                  <c:v>4.5611286793214232</c:v>
                </c:pt>
                <c:pt idx="4959">
                  <c:v>14.986784238390992</c:v>
                </c:pt>
                <c:pt idx="4960">
                  <c:v>23.247755414782244</c:v>
                </c:pt>
                <c:pt idx="4961">
                  <c:v>18.934585411403912</c:v>
                </c:pt>
                <c:pt idx="4962">
                  <c:v>13.85832580966238</c:v>
                </c:pt>
                <c:pt idx="4963">
                  <c:v>30.73269682326136</c:v>
                </c:pt>
                <c:pt idx="4964">
                  <c:v>22.836093898439632</c:v>
                </c:pt>
                <c:pt idx="4965">
                  <c:v>14.594769150668691</c:v>
                </c:pt>
                <c:pt idx="4966">
                  <c:v>6.5252816154647322</c:v>
                </c:pt>
                <c:pt idx="4967">
                  <c:v>16.26905635101101</c:v>
                </c:pt>
                <c:pt idx="4968">
                  <c:v>18.339020523558236</c:v>
                </c:pt>
                <c:pt idx="4969">
                  <c:v>27.312261262365858</c:v>
                </c:pt>
                <c:pt idx="4970">
                  <c:v>19.53866464064561</c:v>
                </c:pt>
                <c:pt idx="4971">
                  <c:v>24.936792091693704</c:v>
                </c:pt>
                <c:pt idx="4972">
                  <c:v>15.050831943341398</c:v>
                </c:pt>
                <c:pt idx="4973">
                  <c:v>7.1412760517426026</c:v>
                </c:pt>
                <c:pt idx="4974">
                  <c:v>25.155847844001862</c:v>
                </c:pt>
                <c:pt idx="4975">
                  <c:v>5.5074240560179124</c:v>
                </c:pt>
                <c:pt idx="4976">
                  <c:v>13.127988462817306</c:v>
                </c:pt>
                <c:pt idx="4977">
                  <c:v>27.493748302395723</c:v>
                </c:pt>
                <c:pt idx="4978">
                  <c:v>19.944252041388999</c:v>
                </c:pt>
                <c:pt idx="4979">
                  <c:v>21.688537310828369</c:v>
                </c:pt>
                <c:pt idx="4980">
                  <c:v>17.875326016893695</c:v>
                </c:pt>
                <c:pt idx="4981">
                  <c:v>6.7889370509579772</c:v>
                </c:pt>
                <c:pt idx="4982">
                  <c:v>15.415727074324039</c:v>
                </c:pt>
                <c:pt idx="4983">
                  <c:v>18.805406400120511</c:v>
                </c:pt>
                <c:pt idx="4984">
                  <c:v>26.53896028846048</c:v>
                </c:pt>
                <c:pt idx="4985">
                  <c:v>10.629746190446031</c:v>
                </c:pt>
                <c:pt idx="4986">
                  <c:v>28.339923858605626</c:v>
                </c:pt>
                <c:pt idx="4987">
                  <c:v>20.738617732753244</c:v>
                </c:pt>
                <c:pt idx="4988">
                  <c:v>8.6429797865944096</c:v>
                </c:pt>
                <c:pt idx="4989">
                  <c:v>20.772162205727778</c:v>
                </c:pt>
                <c:pt idx="4990">
                  <c:v>8.378270704541114</c:v>
                </c:pt>
                <c:pt idx="4991">
                  <c:v>11.363893366024802</c:v>
                </c:pt>
                <c:pt idx="4992">
                  <c:v>12.527853643380514</c:v>
                </c:pt>
                <c:pt idx="4993">
                  <c:v>6.161522048124267</c:v>
                </c:pt>
                <c:pt idx="4994">
                  <c:v>7.9741221669412159</c:v>
                </c:pt>
                <c:pt idx="4995">
                  <c:v>16.991166323752974</c:v>
                </c:pt>
                <c:pt idx="4996">
                  <c:v>26.416138766083563</c:v>
                </c:pt>
                <c:pt idx="4997">
                  <c:v>6.6400708367508701</c:v>
                </c:pt>
                <c:pt idx="4998">
                  <c:v>23.630392845183056</c:v>
                </c:pt>
                <c:pt idx="4999">
                  <c:v>15.438540106867386</c:v>
                </c:pt>
                <c:pt idx="5000">
                  <c:v>7.3062773577847482</c:v>
                </c:pt>
                <c:pt idx="5001">
                  <c:v>14.784995065293701</c:v>
                </c:pt>
                <c:pt idx="5002">
                  <c:v>26.902166433019314</c:v>
                </c:pt>
                <c:pt idx="5003">
                  <c:v>11.95878669698503</c:v>
                </c:pt>
                <c:pt idx="5004">
                  <c:v>27.311992591940626</c:v>
                </c:pt>
                <c:pt idx="5005">
                  <c:v>12.167086487287044</c:v>
                </c:pt>
                <c:pt idx="5006">
                  <c:v>20.416034351642448</c:v>
                </c:pt>
                <c:pt idx="5007">
                  <c:v>4.2638169609679393</c:v>
                </c:pt>
                <c:pt idx="5008">
                  <c:v>5.3262214345961398</c:v>
                </c:pt>
                <c:pt idx="5009">
                  <c:v>6.6847858368137265</c:v>
                </c:pt>
                <c:pt idx="5010">
                  <c:v>6.5173395638354217</c:v>
                </c:pt>
                <c:pt idx="5011">
                  <c:v>8.4294711735058119</c:v>
                </c:pt>
                <c:pt idx="5012">
                  <c:v>7.7838529786812778</c:v>
                </c:pt>
                <c:pt idx="5013">
                  <c:v>9.9063537739024312</c:v>
                </c:pt>
                <c:pt idx="5014">
                  <c:v>14.40262038597958</c:v>
                </c:pt>
                <c:pt idx="5015">
                  <c:v>12.927007427059381</c:v>
                </c:pt>
                <c:pt idx="5016">
                  <c:v>14.477203659316137</c:v>
                </c:pt>
                <c:pt idx="5017">
                  <c:v>20.539467844643394</c:v>
                </c:pt>
                <c:pt idx="5018">
                  <c:v>31.137962209554441</c:v>
                </c:pt>
                <c:pt idx="5019">
                  <c:v>12.790174097700518</c:v>
                </c:pt>
                <c:pt idx="5020">
                  <c:v>9.9589713504896622</c:v>
                </c:pt>
                <c:pt idx="5021">
                  <c:v>16.156199290646789</c:v>
                </c:pt>
                <c:pt idx="5022">
                  <c:v>17.581804208132212</c:v>
                </c:pt>
                <c:pt idx="5023">
                  <c:v>18.606989239624735</c:v>
                </c:pt>
                <c:pt idx="5024">
                  <c:v>14.087873590660694</c:v>
                </c:pt>
                <c:pt idx="5025">
                  <c:v>16.978489721565218</c:v>
                </c:pt>
                <c:pt idx="5026">
                  <c:v>17.095171021814689</c:v>
                </c:pt>
                <c:pt idx="5027">
                  <c:v>4.4110322800657977</c:v>
                </c:pt>
                <c:pt idx="5028">
                  <c:v>28.166586196334549</c:v>
                </c:pt>
                <c:pt idx="5029">
                  <c:v>8.3182380040224793</c:v>
                </c:pt>
                <c:pt idx="5030">
                  <c:v>11.085815664182244</c:v>
                </c:pt>
                <c:pt idx="5031">
                  <c:v>6.1683831308660775</c:v>
                </c:pt>
                <c:pt idx="5032">
                  <c:v>24.1038113337144</c:v>
                </c:pt>
                <c:pt idx="5033">
                  <c:v>12.417366778888539</c:v>
                </c:pt>
                <c:pt idx="5034">
                  <c:v>19.056906563244755</c:v>
                </c:pt>
                <c:pt idx="5035">
                  <c:v>26.661022148884843</c:v>
                </c:pt>
                <c:pt idx="5036">
                  <c:v>10.777633966732692</c:v>
                </c:pt>
                <c:pt idx="5037">
                  <c:v>24.156830226964857</c:v>
                </c:pt>
                <c:pt idx="5038">
                  <c:v>14.659164274895955</c:v>
                </c:pt>
                <c:pt idx="5039">
                  <c:v>27.600429821167143</c:v>
                </c:pt>
                <c:pt idx="5040">
                  <c:v>20.822773537007777</c:v>
                </c:pt>
                <c:pt idx="5041">
                  <c:v>8.4807384346923431</c:v>
                </c:pt>
                <c:pt idx="5042">
                  <c:v>11.657098990147569</c:v>
                </c:pt>
                <c:pt idx="5043">
                  <c:v>26.59689020590378</c:v>
                </c:pt>
                <c:pt idx="5044">
                  <c:v>5.4678955708906951</c:v>
                </c:pt>
                <c:pt idx="5045">
                  <c:v>7.7608938921662878</c:v>
                </c:pt>
                <c:pt idx="5046">
                  <c:v>20.57389741996575</c:v>
                </c:pt>
                <c:pt idx="5047">
                  <c:v>6.3123106198514654</c:v>
                </c:pt>
                <c:pt idx="5048">
                  <c:v>9.8991729477458161</c:v>
                </c:pt>
                <c:pt idx="5049">
                  <c:v>23.109252481142512</c:v>
                </c:pt>
                <c:pt idx="5050">
                  <c:v>25.172904627169771</c:v>
                </c:pt>
                <c:pt idx="5051">
                  <c:v>23.19553667707676</c:v>
                </c:pt>
                <c:pt idx="5052">
                  <c:v>24.576005782778974</c:v>
                </c:pt>
                <c:pt idx="5053">
                  <c:v>17.898719894213365</c:v>
                </c:pt>
                <c:pt idx="5054">
                  <c:v>24.922141682112137</c:v>
                </c:pt>
                <c:pt idx="5055">
                  <c:v>25.71377783635652</c:v>
                </c:pt>
                <c:pt idx="5056">
                  <c:v>17.127118712212667</c:v>
                </c:pt>
                <c:pt idx="5057">
                  <c:v>14.841163837195685</c:v>
                </c:pt>
                <c:pt idx="5058">
                  <c:v>10.193590582489964</c:v>
                </c:pt>
                <c:pt idx="5059">
                  <c:v>29.70006046209943</c:v>
                </c:pt>
                <c:pt idx="5060">
                  <c:v>6.430381565032488</c:v>
                </c:pt>
                <c:pt idx="5061">
                  <c:v>14.831635976708574</c:v>
                </c:pt>
                <c:pt idx="5062">
                  <c:v>6.4041027526123502</c:v>
                </c:pt>
                <c:pt idx="5063">
                  <c:v>10.6453098119497</c:v>
                </c:pt>
                <c:pt idx="5064">
                  <c:v>23.900325791943281</c:v>
                </c:pt>
                <c:pt idx="5065">
                  <c:v>16.751752202211605</c:v>
                </c:pt>
                <c:pt idx="5066">
                  <c:v>6.6261425288596962</c:v>
                </c:pt>
                <c:pt idx="5067">
                  <c:v>7.8223379302888061</c:v>
                </c:pt>
                <c:pt idx="5068">
                  <c:v>19.006291473713382</c:v>
                </c:pt>
                <c:pt idx="5069">
                  <c:v>11.075406613347624</c:v>
                </c:pt>
                <c:pt idx="5070">
                  <c:v>24.869317078625954</c:v>
                </c:pt>
                <c:pt idx="5071">
                  <c:v>8.8375499491799339</c:v>
                </c:pt>
                <c:pt idx="5072">
                  <c:v>29.561732324349038</c:v>
                </c:pt>
                <c:pt idx="5073">
                  <c:v>28.30075868663447</c:v>
                </c:pt>
                <c:pt idx="5074">
                  <c:v>28.234718871780441</c:v>
                </c:pt>
                <c:pt idx="5075">
                  <c:v>23.31903269291335</c:v>
                </c:pt>
                <c:pt idx="5076">
                  <c:v>21.583730572714945</c:v>
                </c:pt>
                <c:pt idx="5077">
                  <c:v>6.7369263288488535</c:v>
                </c:pt>
                <c:pt idx="5078">
                  <c:v>15.619436119154887</c:v>
                </c:pt>
                <c:pt idx="5079">
                  <c:v>18.26594352481942</c:v>
                </c:pt>
                <c:pt idx="5080">
                  <c:v>21.330144507281769</c:v>
                </c:pt>
                <c:pt idx="5081">
                  <c:v>17.854147870955824</c:v>
                </c:pt>
                <c:pt idx="5082">
                  <c:v>21.003457001629325</c:v>
                </c:pt>
                <c:pt idx="5083">
                  <c:v>6.1739194491389382</c:v>
                </c:pt>
                <c:pt idx="5084">
                  <c:v>18.403421897472441</c:v>
                </c:pt>
                <c:pt idx="5085">
                  <c:v>22.267396079833961</c:v>
                </c:pt>
                <c:pt idx="5086">
                  <c:v>16.221155422773709</c:v>
                </c:pt>
                <c:pt idx="5087">
                  <c:v>12.747602003892528</c:v>
                </c:pt>
                <c:pt idx="5088">
                  <c:v>10.302840647585496</c:v>
                </c:pt>
                <c:pt idx="5089">
                  <c:v>8.1741417116808126</c:v>
                </c:pt>
                <c:pt idx="5090">
                  <c:v>18.988159418112591</c:v>
                </c:pt>
                <c:pt idx="5091">
                  <c:v>5.7275499789360165</c:v>
                </c:pt>
                <c:pt idx="5092">
                  <c:v>23.510593827071961</c:v>
                </c:pt>
                <c:pt idx="5093">
                  <c:v>13.245743661474211</c:v>
                </c:pt>
                <c:pt idx="5094">
                  <c:v>17.905704855441989</c:v>
                </c:pt>
                <c:pt idx="5095">
                  <c:v>17.448283887378313</c:v>
                </c:pt>
                <c:pt idx="5096">
                  <c:v>9.162664396501599</c:v>
                </c:pt>
                <c:pt idx="5097">
                  <c:v>21.309810615200139</c:v>
                </c:pt>
                <c:pt idx="5098">
                  <c:v>22.747184241059927</c:v>
                </c:pt>
                <c:pt idx="5099">
                  <c:v>11.698922059099742</c:v>
                </c:pt>
                <c:pt idx="5100">
                  <c:v>9.7658767942629705</c:v>
                </c:pt>
                <c:pt idx="5101">
                  <c:v>14.00697753007198</c:v>
                </c:pt>
                <c:pt idx="5102">
                  <c:v>15.538039951877051</c:v>
                </c:pt>
                <c:pt idx="5103">
                  <c:v>21.48282979416355</c:v>
                </c:pt>
                <c:pt idx="5104">
                  <c:v>10.073995927649976</c:v>
                </c:pt>
                <c:pt idx="5105">
                  <c:v>14.885241566175376</c:v>
                </c:pt>
                <c:pt idx="5106">
                  <c:v>21.404607603700814</c:v>
                </c:pt>
                <c:pt idx="5107">
                  <c:v>31.220063397035357</c:v>
                </c:pt>
                <c:pt idx="5108">
                  <c:v>12.872731625175051</c:v>
                </c:pt>
                <c:pt idx="5109">
                  <c:v>23.515193521234178</c:v>
                </c:pt>
                <c:pt idx="5110">
                  <c:v>19.485170802249044</c:v>
                </c:pt>
                <c:pt idx="5111">
                  <c:v>15.302397747227811</c:v>
                </c:pt>
                <c:pt idx="5112">
                  <c:v>12.584848698059808</c:v>
                </c:pt>
                <c:pt idx="5113">
                  <c:v>15.052731946439785</c:v>
                </c:pt>
                <c:pt idx="5114">
                  <c:v>6.9462271797474138</c:v>
                </c:pt>
                <c:pt idx="5115">
                  <c:v>18.12500328432235</c:v>
                </c:pt>
                <c:pt idx="5116">
                  <c:v>10.014203672413277</c:v>
                </c:pt>
                <c:pt idx="5117">
                  <c:v>17.776910718626244</c:v>
                </c:pt>
                <c:pt idx="5118">
                  <c:v>17.663632197904516</c:v>
                </c:pt>
                <c:pt idx="5119">
                  <c:v>13.252782747181303</c:v>
                </c:pt>
                <c:pt idx="5120">
                  <c:v>12.119430302373305</c:v>
                </c:pt>
                <c:pt idx="5121">
                  <c:v>11.947898716737029</c:v>
                </c:pt>
                <c:pt idx="5122">
                  <c:v>24.4850080269225</c:v>
                </c:pt>
                <c:pt idx="5123">
                  <c:v>7.3813618739918381</c:v>
                </c:pt>
                <c:pt idx="5124">
                  <c:v>25.395714136613286</c:v>
                </c:pt>
                <c:pt idx="5125">
                  <c:v>17.336591516349021</c:v>
                </c:pt>
                <c:pt idx="5126">
                  <c:v>12.321923476261986</c:v>
                </c:pt>
                <c:pt idx="5127">
                  <c:v>10.444084041383134</c:v>
                </c:pt>
                <c:pt idx="5128">
                  <c:v>22.389134250110899</c:v>
                </c:pt>
                <c:pt idx="5129">
                  <c:v>21.940326475728703</c:v>
                </c:pt>
                <c:pt idx="5130">
                  <c:v>29.282757199307635</c:v>
                </c:pt>
                <c:pt idx="5131">
                  <c:v>16.777077518431181</c:v>
                </c:pt>
                <c:pt idx="5132">
                  <c:v>21.771587376052249</c:v>
                </c:pt>
                <c:pt idx="5133">
                  <c:v>26.794933155681122</c:v>
                </c:pt>
                <c:pt idx="5134">
                  <c:v>16.397959944012204</c:v>
                </c:pt>
                <c:pt idx="5135">
                  <c:v>4.7042301470433685</c:v>
                </c:pt>
                <c:pt idx="5136">
                  <c:v>18.631524948256981</c:v>
                </c:pt>
                <c:pt idx="5137">
                  <c:v>24.401114891641456</c:v>
                </c:pt>
                <c:pt idx="5138">
                  <c:v>13.05021218853555</c:v>
                </c:pt>
                <c:pt idx="5139">
                  <c:v>30.194083501380778</c:v>
                </c:pt>
                <c:pt idx="5140">
                  <c:v>16.195109235507807</c:v>
                </c:pt>
                <c:pt idx="5141">
                  <c:v>23.954700636288134</c:v>
                </c:pt>
                <c:pt idx="5142">
                  <c:v>16.936703182969332</c:v>
                </c:pt>
                <c:pt idx="5143">
                  <c:v>17.304243834322406</c:v>
                </c:pt>
                <c:pt idx="5144">
                  <c:v>30.593644816440964</c:v>
                </c:pt>
                <c:pt idx="5145">
                  <c:v>6.2991806439547995</c:v>
                </c:pt>
                <c:pt idx="5146">
                  <c:v>12.548810295236718</c:v>
                </c:pt>
                <c:pt idx="5147">
                  <c:v>29.369203988958311</c:v>
                </c:pt>
                <c:pt idx="5148">
                  <c:v>32.086471873388085</c:v>
                </c:pt>
                <c:pt idx="5149">
                  <c:v>9.2974692058160855</c:v>
                </c:pt>
                <c:pt idx="5150">
                  <c:v>26.531848130280082</c:v>
                </c:pt>
                <c:pt idx="5151">
                  <c:v>26.365504963598649</c:v>
                </c:pt>
                <c:pt idx="5152">
                  <c:v>8.2708466697489733</c:v>
                </c:pt>
                <c:pt idx="5153">
                  <c:v>20.521595884077293</c:v>
                </c:pt>
                <c:pt idx="5154">
                  <c:v>18.688865439190586</c:v>
                </c:pt>
                <c:pt idx="5155">
                  <c:v>11.497763737737319</c:v>
                </c:pt>
                <c:pt idx="5156">
                  <c:v>6.2456920629608152</c:v>
                </c:pt>
                <c:pt idx="5157">
                  <c:v>25.619761957679586</c:v>
                </c:pt>
                <c:pt idx="5158">
                  <c:v>28.772779629925409</c:v>
                </c:pt>
                <c:pt idx="5159">
                  <c:v>15.937365922862403</c:v>
                </c:pt>
                <c:pt idx="5160">
                  <c:v>20.521762022932101</c:v>
                </c:pt>
                <c:pt idx="5161">
                  <c:v>13.545641136608124</c:v>
                </c:pt>
                <c:pt idx="5162">
                  <c:v>19.149441395262773</c:v>
                </c:pt>
                <c:pt idx="5163">
                  <c:v>7.1581806599322091</c:v>
                </c:pt>
                <c:pt idx="5164">
                  <c:v>7.686861489312462</c:v>
                </c:pt>
                <c:pt idx="5165">
                  <c:v>23.458870301876225</c:v>
                </c:pt>
                <c:pt idx="5166">
                  <c:v>18.805997152083286</c:v>
                </c:pt>
                <c:pt idx="5167">
                  <c:v>12.16565981555741</c:v>
                </c:pt>
                <c:pt idx="5168">
                  <c:v>4.9634253162332369</c:v>
                </c:pt>
                <c:pt idx="5169">
                  <c:v>6.9696039032302668</c:v>
                </c:pt>
                <c:pt idx="5170">
                  <c:v>7.4388460059163206</c:v>
                </c:pt>
                <c:pt idx="5171">
                  <c:v>25.08475728929994</c:v>
                </c:pt>
                <c:pt idx="5172">
                  <c:v>9.3450173565543544</c:v>
                </c:pt>
                <c:pt idx="5173">
                  <c:v>17.214947806689196</c:v>
                </c:pt>
                <c:pt idx="5174">
                  <c:v>23.328048739182705</c:v>
                </c:pt>
                <c:pt idx="5175">
                  <c:v>7.1355822809952132</c:v>
                </c:pt>
                <c:pt idx="5176">
                  <c:v>22.12080750517331</c:v>
                </c:pt>
                <c:pt idx="5177">
                  <c:v>16.822369427306104</c:v>
                </c:pt>
                <c:pt idx="5178">
                  <c:v>22.342094529346582</c:v>
                </c:pt>
                <c:pt idx="5179">
                  <c:v>11.130873148509624</c:v>
                </c:pt>
                <c:pt idx="5180">
                  <c:v>20.187161947992863</c:v>
                </c:pt>
                <c:pt idx="5181">
                  <c:v>25.820962175564279</c:v>
                </c:pt>
                <c:pt idx="5182">
                  <c:v>22.378348988478464</c:v>
                </c:pt>
                <c:pt idx="5183">
                  <c:v>4.9212092985602869</c:v>
                </c:pt>
                <c:pt idx="5184">
                  <c:v>20.693864332446161</c:v>
                </c:pt>
                <c:pt idx="5185">
                  <c:v>26.496563747010544</c:v>
                </c:pt>
                <c:pt idx="5186">
                  <c:v>14.781165958536183</c:v>
                </c:pt>
                <c:pt idx="5187">
                  <c:v>15.404331834734489</c:v>
                </c:pt>
                <c:pt idx="5188">
                  <c:v>15.926275165189383</c:v>
                </c:pt>
                <c:pt idx="5189">
                  <c:v>10.01580105104528</c:v>
                </c:pt>
                <c:pt idx="5190">
                  <c:v>25.803599884416858</c:v>
                </c:pt>
                <c:pt idx="5191">
                  <c:v>11.998797846784768</c:v>
                </c:pt>
                <c:pt idx="5192">
                  <c:v>10.351868058165373</c:v>
                </c:pt>
                <c:pt idx="5193">
                  <c:v>27.225964201118732</c:v>
                </c:pt>
                <c:pt idx="5194">
                  <c:v>10.559638269678729</c:v>
                </c:pt>
                <c:pt idx="5195">
                  <c:v>30.139678093233815</c:v>
                </c:pt>
                <c:pt idx="5196">
                  <c:v>5.8499180273621922</c:v>
                </c:pt>
                <c:pt idx="5197">
                  <c:v>19.02028940573604</c:v>
                </c:pt>
                <c:pt idx="5198">
                  <c:v>22.996544792357991</c:v>
                </c:pt>
                <c:pt idx="5199">
                  <c:v>22.933366973170362</c:v>
                </c:pt>
                <c:pt idx="5200">
                  <c:v>11.154319128363857</c:v>
                </c:pt>
                <c:pt idx="5201">
                  <c:v>16.892767243805668</c:v>
                </c:pt>
                <c:pt idx="5202">
                  <c:v>24.193294128904263</c:v>
                </c:pt>
                <c:pt idx="5203">
                  <c:v>24.266212860325886</c:v>
                </c:pt>
                <c:pt idx="5204">
                  <c:v>4.9511310478612547</c:v>
                </c:pt>
                <c:pt idx="5205">
                  <c:v>16.312902009579165</c:v>
                </c:pt>
                <c:pt idx="5206">
                  <c:v>23.49560587630852</c:v>
                </c:pt>
                <c:pt idx="5207">
                  <c:v>14.973378324080421</c:v>
                </c:pt>
                <c:pt idx="5208">
                  <c:v>22.50987759195759</c:v>
                </c:pt>
                <c:pt idx="5209">
                  <c:v>8.1996853534327947</c:v>
                </c:pt>
                <c:pt idx="5210">
                  <c:v>16.412337784356094</c:v>
                </c:pt>
                <c:pt idx="5211">
                  <c:v>13.1544040938529</c:v>
                </c:pt>
                <c:pt idx="5212">
                  <c:v>5.4948814145490008</c:v>
                </c:pt>
                <c:pt idx="5213">
                  <c:v>18.398362455278395</c:v>
                </c:pt>
                <c:pt idx="5214">
                  <c:v>9.8553950541866016</c:v>
                </c:pt>
                <c:pt idx="5215">
                  <c:v>13.960813495022025</c:v>
                </c:pt>
                <c:pt idx="5216">
                  <c:v>11.911345029360817</c:v>
                </c:pt>
                <c:pt idx="5217">
                  <c:v>15.437290711153317</c:v>
                </c:pt>
                <c:pt idx="5218">
                  <c:v>20.623730045054167</c:v>
                </c:pt>
                <c:pt idx="5219">
                  <c:v>14.814434330980808</c:v>
                </c:pt>
                <c:pt idx="5220">
                  <c:v>7.4895583316087739</c:v>
                </c:pt>
                <c:pt idx="5221">
                  <c:v>14.688605429247703</c:v>
                </c:pt>
                <c:pt idx="5222">
                  <c:v>11.599343319599088</c:v>
                </c:pt>
                <c:pt idx="5223">
                  <c:v>24.930084003496248</c:v>
                </c:pt>
                <c:pt idx="5224">
                  <c:v>28.696075803591786</c:v>
                </c:pt>
                <c:pt idx="5225">
                  <c:v>26.340052664424459</c:v>
                </c:pt>
                <c:pt idx="5226">
                  <c:v>6.0557766835982791</c:v>
                </c:pt>
                <c:pt idx="5227">
                  <c:v>5.6649381614214986</c:v>
                </c:pt>
                <c:pt idx="5228">
                  <c:v>8.7928078149332478</c:v>
                </c:pt>
                <c:pt idx="5229">
                  <c:v>25.098341280116763</c:v>
                </c:pt>
                <c:pt idx="5230">
                  <c:v>16.32825499159248</c:v>
                </c:pt>
                <c:pt idx="5231">
                  <c:v>7.6998449013175296</c:v>
                </c:pt>
                <c:pt idx="5232">
                  <c:v>14.071941741280988</c:v>
                </c:pt>
                <c:pt idx="5233">
                  <c:v>12.233693619602759</c:v>
                </c:pt>
                <c:pt idx="5234">
                  <c:v>21.325729304526501</c:v>
                </c:pt>
                <c:pt idx="5235">
                  <c:v>5.517711482440844</c:v>
                </c:pt>
                <c:pt idx="5236">
                  <c:v>13.297480000868909</c:v>
                </c:pt>
                <c:pt idx="5237">
                  <c:v>17.218517675302653</c:v>
                </c:pt>
                <c:pt idx="5238">
                  <c:v>18.746216800974128</c:v>
                </c:pt>
                <c:pt idx="5239">
                  <c:v>6.7770451374276703</c:v>
                </c:pt>
                <c:pt idx="5240">
                  <c:v>10.921761495273527</c:v>
                </c:pt>
                <c:pt idx="5241">
                  <c:v>6.5895090530447273</c:v>
                </c:pt>
                <c:pt idx="5242">
                  <c:v>9.8854934163483712</c:v>
                </c:pt>
                <c:pt idx="5243">
                  <c:v>23.187319221021337</c:v>
                </c:pt>
                <c:pt idx="5244">
                  <c:v>11.288066532004608</c:v>
                </c:pt>
                <c:pt idx="5245">
                  <c:v>9.4667122425336547</c:v>
                </c:pt>
                <c:pt idx="5246">
                  <c:v>6.6386261461383542</c:v>
                </c:pt>
                <c:pt idx="5247">
                  <c:v>16.116063487751262</c:v>
                </c:pt>
                <c:pt idx="5248">
                  <c:v>29.465584499453762</c:v>
                </c:pt>
                <c:pt idx="5249">
                  <c:v>15.252497684704389</c:v>
                </c:pt>
                <c:pt idx="5250">
                  <c:v>8.6407638570004277</c:v>
                </c:pt>
                <c:pt idx="5251">
                  <c:v>7.8963491301913704</c:v>
                </c:pt>
                <c:pt idx="5252">
                  <c:v>19.30592974129102</c:v>
                </c:pt>
                <c:pt idx="5253">
                  <c:v>22.504724999843361</c:v>
                </c:pt>
                <c:pt idx="5254">
                  <c:v>7.9430083271414249</c:v>
                </c:pt>
                <c:pt idx="5255">
                  <c:v>14.608176849327355</c:v>
                </c:pt>
                <c:pt idx="5256">
                  <c:v>6.3104852877856503</c:v>
                </c:pt>
                <c:pt idx="5257">
                  <c:v>27.852039583025849</c:v>
                </c:pt>
                <c:pt idx="5258">
                  <c:v>22.033379828359251</c:v>
                </c:pt>
                <c:pt idx="5259">
                  <c:v>23.668807619086738</c:v>
                </c:pt>
                <c:pt idx="5260">
                  <c:v>10.742429024734543</c:v>
                </c:pt>
                <c:pt idx="5261">
                  <c:v>21.503888210102264</c:v>
                </c:pt>
                <c:pt idx="5262">
                  <c:v>20.307669925335123</c:v>
                </c:pt>
                <c:pt idx="5263">
                  <c:v>14.72973636784139</c:v>
                </c:pt>
                <c:pt idx="5264">
                  <c:v>16.020956934660717</c:v>
                </c:pt>
                <c:pt idx="5265">
                  <c:v>19.822451418053962</c:v>
                </c:pt>
                <c:pt idx="5266">
                  <c:v>20.595856232075896</c:v>
                </c:pt>
                <c:pt idx="5267">
                  <c:v>18.749231030399237</c:v>
                </c:pt>
                <c:pt idx="5268">
                  <c:v>22.435479845947054</c:v>
                </c:pt>
                <c:pt idx="5269">
                  <c:v>23.8412752947964</c:v>
                </c:pt>
                <c:pt idx="5270">
                  <c:v>8.9799412406970678</c:v>
                </c:pt>
                <c:pt idx="5271">
                  <c:v>5.1410544772813997</c:v>
                </c:pt>
                <c:pt idx="5272">
                  <c:v>11.062246808844987</c:v>
                </c:pt>
                <c:pt idx="5273">
                  <c:v>26.716998159573347</c:v>
                </c:pt>
                <c:pt idx="5274">
                  <c:v>22.752462177389265</c:v>
                </c:pt>
                <c:pt idx="5275">
                  <c:v>14.844377329720773</c:v>
                </c:pt>
                <c:pt idx="5276">
                  <c:v>6.0407587666706268</c:v>
                </c:pt>
                <c:pt idx="5277">
                  <c:v>22.252092706881889</c:v>
                </c:pt>
                <c:pt idx="5278">
                  <c:v>25.13610241820771</c:v>
                </c:pt>
                <c:pt idx="5279">
                  <c:v>16.654938312815304</c:v>
                </c:pt>
                <c:pt idx="5280">
                  <c:v>29.578480294972042</c:v>
                </c:pt>
                <c:pt idx="5281">
                  <c:v>23.744192562481565</c:v>
                </c:pt>
                <c:pt idx="5282">
                  <c:v>18.541846666883615</c:v>
                </c:pt>
                <c:pt idx="5283">
                  <c:v>25.729920450270356</c:v>
                </c:pt>
                <c:pt idx="5284">
                  <c:v>5.3352136082515997</c:v>
                </c:pt>
                <c:pt idx="5285">
                  <c:v>17.827352429538891</c:v>
                </c:pt>
                <c:pt idx="5286">
                  <c:v>25.67708352644912</c:v>
                </c:pt>
                <c:pt idx="5287">
                  <c:v>18.571762331660238</c:v>
                </c:pt>
                <c:pt idx="5288">
                  <c:v>16.503074441256675</c:v>
                </c:pt>
                <c:pt idx="5289">
                  <c:v>29.146941781943326</c:v>
                </c:pt>
                <c:pt idx="5290">
                  <c:v>12.902557162169115</c:v>
                </c:pt>
                <c:pt idx="5291">
                  <c:v>15.038062596249882</c:v>
                </c:pt>
                <c:pt idx="5292">
                  <c:v>26.204324546133424</c:v>
                </c:pt>
                <c:pt idx="5293">
                  <c:v>23.284887392298771</c:v>
                </c:pt>
                <c:pt idx="5294">
                  <c:v>27.616667574613281</c:v>
                </c:pt>
                <c:pt idx="5295">
                  <c:v>25.365009783881781</c:v>
                </c:pt>
                <c:pt idx="5296">
                  <c:v>5.4018314997786137</c:v>
                </c:pt>
                <c:pt idx="5297">
                  <c:v>14.009196440545931</c:v>
                </c:pt>
                <c:pt idx="5298">
                  <c:v>27.135336704049962</c:v>
                </c:pt>
                <c:pt idx="5299">
                  <c:v>10.307389721149068</c:v>
                </c:pt>
                <c:pt idx="5300">
                  <c:v>24.592181247705508</c:v>
                </c:pt>
                <c:pt idx="5301">
                  <c:v>13.411701649873301</c:v>
                </c:pt>
                <c:pt idx="5302">
                  <c:v>23.4878334071777</c:v>
                </c:pt>
                <c:pt idx="5303">
                  <c:v>13.425313199487418</c:v>
                </c:pt>
                <c:pt idx="5304">
                  <c:v>10.566517623066177</c:v>
                </c:pt>
                <c:pt idx="5305">
                  <c:v>24.521266810206498</c:v>
                </c:pt>
                <c:pt idx="5306">
                  <c:v>21.230983465665609</c:v>
                </c:pt>
                <c:pt idx="5307">
                  <c:v>19.403526167191856</c:v>
                </c:pt>
                <c:pt idx="5308">
                  <c:v>21.623082897671047</c:v>
                </c:pt>
                <c:pt idx="5309">
                  <c:v>22.590506226690835</c:v>
                </c:pt>
                <c:pt idx="5310">
                  <c:v>31.601213431585816</c:v>
                </c:pt>
                <c:pt idx="5311">
                  <c:v>12.548197353998665</c:v>
                </c:pt>
                <c:pt idx="5312">
                  <c:v>30.774597362657655</c:v>
                </c:pt>
                <c:pt idx="5313">
                  <c:v>14.660312941272966</c:v>
                </c:pt>
                <c:pt idx="5314">
                  <c:v>23.757374548226473</c:v>
                </c:pt>
                <c:pt idx="5315">
                  <c:v>14.812190225379611</c:v>
                </c:pt>
                <c:pt idx="5316">
                  <c:v>12.148514235799656</c:v>
                </c:pt>
                <c:pt idx="5317">
                  <c:v>21.853107389071589</c:v>
                </c:pt>
                <c:pt idx="5318">
                  <c:v>5.2330838138597349</c:v>
                </c:pt>
                <c:pt idx="5319">
                  <c:v>16.23377308405065</c:v>
                </c:pt>
                <c:pt idx="5320">
                  <c:v>23.177296438366877</c:v>
                </c:pt>
                <c:pt idx="5321">
                  <c:v>19.909914791456693</c:v>
                </c:pt>
                <c:pt idx="5322">
                  <c:v>5.56071697521618</c:v>
                </c:pt>
                <c:pt idx="5323">
                  <c:v>19.053229584906266</c:v>
                </c:pt>
                <c:pt idx="5324">
                  <c:v>8.5699820507873579</c:v>
                </c:pt>
                <c:pt idx="5325">
                  <c:v>20.941861256828631</c:v>
                </c:pt>
                <c:pt idx="5326">
                  <c:v>22.500629912349094</c:v>
                </c:pt>
                <c:pt idx="5327">
                  <c:v>30.625800598736923</c:v>
                </c:pt>
                <c:pt idx="5328">
                  <c:v>15.390609847005997</c:v>
                </c:pt>
                <c:pt idx="5329">
                  <c:v>26.082263036151918</c:v>
                </c:pt>
                <c:pt idx="5330">
                  <c:v>9.6539595561577762</c:v>
                </c:pt>
                <c:pt idx="5331">
                  <c:v>25.129563610456689</c:v>
                </c:pt>
                <c:pt idx="5332">
                  <c:v>16.932565350088183</c:v>
                </c:pt>
                <c:pt idx="5333">
                  <c:v>10.142494975935275</c:v>
                </c:pt>
                <c:pt idx="5334">
                  <c:v>15.176933336006826</c:v>
                </c:pt>
                <c:pt idx="5335">
                  <c:v>15.155938898334092</c:v>
                </c:pt>
                <c:pt idx="5336">
                  <c:v>9.3473357880263723</c:v>
                </c:pt>
                <c:pt idx="5337">
                  <c:v>13.020964456561661</c:v>
                </c:pt>
                <c:pt idx="5338">
                  <c:v>8.0189742112628632</c:v>
                </c:pt>
                <c:pt idx="5339">
                  <c:v>27.494154541951044</c:v>
                </c:pt>
                <c:pt idx="5340">
                  <c:v>13.302403527340898</c:v>
                </c:pt>
                <c:pt idx="5341">
                  <c:v>22.910000507330334</c:v>
                </c:pt>
                <c:pt idx="5342">
                  <c:v>26.406855478147445</c:v>
                </c:pt>
                <c:pt idx="5343">
                  <c:v>22.583317408268996</c:v>
                </c:pt>
                <c:pt idx="5344">
                  <c:v>14.012112955484504</c:v>
                </c:pt>
                <c:pt idx="5345">
                  <c:v>19.05698553083932</c:v>
                </c:pt>
                <c:pt idx="5346">
                  <c:v>18.783666166158447</c:v>
                </c:pt>
                <c:pt idx="5347">
                  <c:v>8.3734570577660694</c:v>
                </c:pt>
                <c:pt idx="5348">
                  <c:v>21.189296478591864</c:v>
                </c:pt>
                <c:pt idx="5349">
                  <c:v>13.769843397152044</c:v>
                </c:pt>
                <c:pt idx="5350">
                  <c:v>29.177987725964179</c:v>
                </c:pt>
                <c:pt idx="5351">
                  <c:v>15.715466283053699</c:v>
                </c:pt>
                <c:pt idx="5352">
                  <c:v>11.456707456656135</c:v>
                </c:pt>
                <c:pt idx="5353">
                  <c:v>22.87659349543916</c:v>
                </c:pt>
                <c:pt idx="5354">
                  <c:v>24.747361039790032</c:v>
                </c:pt>
                <c:pt idx="5355">
                  <c:v>25.928917995589877</c:v>
                </c:pt>
                <c:pt idx="5356">
                  <c:v>20.60182872207395</c:v>
                </c:pt>
                <c:pt idx="5357">
                  <c:v>10.71684179171657</c:v>
                </c:pt>
                <c:pt idx="5358">
                  <c:v>6.1829438480851175</c:v>
                </c:pt>
                <c:pt idx="5359">
                  <c:v>17.827954867497002</c:v>
                </c:pt>
                <c:pt idx="5360">
                  <c:v>18.446935653689675</c:v>
                </c:pt>
                <c:pt idx="5361">
                  <c:v>21.501445150316965</c:v>
                </c:pt>
                <c:pt idx="5362">
                  <c:v>18.514421199496205</c:v>
                </c:pt>
                <c:pt idx="5363">
                  <c:v>10.042078860885651</c:v>
                </c:pt>
                <c:pt idx="5364">
                  <c:v>22.267461214989169</c:v>
                </c:pt>
                <c:pt idx="5365">
                  <c:v>21.68611249187979</c:v>
                </c:pt>
                <c:pt idx="5366">
                  <c:v>20.507468345918358</c:v>
                </c:pt>
                <c:pt idx="5367">
                  <c:v>18.905905983643684</c:v>
                </c:pt>
                <c:pt idx="5368">
                  <c:v>5.6469007282598245</c:v>
                </c:pt>
                <c:pt idx="5369">
                  <c:v>21.005084990941945</c:v>
                </c:pt>
                <c:pt idx="5370">
                  <c:v>21.829097226206471</c:v>
                </c:pt>
                <c:pt idx="5371">
                  <c:v>8.269902241074913</c:v>
                </c:pt>
                <c:pt idx="5372">
                  <c:v>24.001679589165995</c:v>
                </c:pt>
                <c:pt idx="5373">
                  <c:v>21.528571924755838</c:v>
                </c:pt>
                <c:pt idx="5374">
                  <c:v>9.9954356740822323</c:v>
                </c:pt>
                <c:pt idx="5375">
                  <c:v>20.976999102565149</c:v>
                </c:pt>
                <c:pt idx="5376">
                  <c:v>19.14099090906674</c:v>
                </c:pt>
                <c:pt idx="5377">
                  <c:v>30.846210709569888</c:v>
                </c:pt>
                <c:pt idx="5378">
                  <c:v>7.1215727140675193</c:v>
                </c:pt>
                <c:pt idx="5379">
                  <c:v>9.2332960402016884</c:v>
                </c:pt>
                <c:pt idx="5380">
                  <c:v>10.589209149541331</c:v>
                </c:pt>
                <c:pt idx="5381">
                  <c:v>9.4892101191761427</c:v>
                </c:pt>
                <c:pt idx="5382">
                  <c:v>29.171089480831437</c:v>
                </c:pt>
                <c:pt idx="5383">
                  <c:v>21.474131018070683</c:v>
                </c:pt>
                <c:pt idx="5384">
                  <c:v>26.402549180109588</c:v>
                </c:pt>
                <c:pt idx="5385">
                  <c:v>29.486384947747673</c:v>
                </c:pt>
                <c:pt idx="5386">
                  <c:v>22.160093342371479</c:v>
                </c:pt>
                <c:pt idx="5387">
                  <c:v>22.000284847896776</c:v>
                </c:pt>
                <c:pt idx="5388">
                  <c:v>10.564700142655862</c:v>
                </c:pt>
                <c:pt idx="5389">
                  <c:v>6.208270320040481</c:v>
                </c:pt>
                <c:pt idx="5390">
                  <c:v>26.432463796877105</c:v>
                </c:pt>
                <c:pt idx="5391">
                  <c:v>20.896618865160796</c:v>
                </c:pt>
                <c:pt idx="5392">
                  <c:v>20.47518061726743</c:v>
                </c:pt>
                <c:pt idx="5393">
                  <c:v>15.522158822110574</c:v>
                </c:pt>
                <c:pt idx="5394">
                  <c:v>20.317391920915032</c:v>
                </c:pt>
                <c:pt idx="5395">
                  <c:v>14.336830515799468</c:v>
                </c:pt>
                <c:pt idx="5396">
                  <c:v>8.4901858340320082</c:v>
                </c:pt>
                <c:pt idx="5397">
                  <c:v>28.601475088546056</c:v>
                </c:pt>
                <c:pt idx="5398">
                  <c:v>7.3297504038547405</c:v>
                </c:pt>
                <c:pt idx="5399">
                  <c:v>26.964466591044125</c:v>
                </c:pt>
                <c:pt idx="5400">
                  <c:v>18.32056594826097</c:v>
                </c:pt>
                <c:pt idx="5401">
                  <c:v>27.72301520194193</c:v>
                </c:pt>
                <c:pt idx="5402">
                  <c:v>25.017811044480354</c:v>
                </c:pt>
                <c:pt idx="5403">
                  <c:v>28.035222074962601</c:v>
                </c:pt>
                <c:pt idx="5404">
                  <c:v>4.4353604094097427</c:v>
                </c:pt>
                <c:pt idx="5405">
                  <c:v>27.409600688129132</c:v>
                </c:pt>
                <c:pt idx="5406">
                  <c:v>6.1774109067249707</c:v>
                </c:pt>
                <c:pt idx="5407">
                  <c:v>8.6564474504909352</c:v>
                </c:pt>
                <c:pt idx="5408">
                  <c:v>25.812693460477725</c:v>
                </c:pt>
                <c:pt idx="5409">
                  <c:v>26.86544177300549</c:v>
                </c:pt>
                <c:pt idx="5410">
                  <c:v>17.461409229089043</c:v>
                </c:pt>
                <c:pt idx="5411">
                  <c:v>10.662093085396974</c:v>
                </c:pt>
                <c:pt idx="5412">
                  <c:v>16.933091361805928</c:v>
                </c:pt>
                <c:pt idx="5413">
                  <c:v>23.898783848072863</c:v>
                </c:pt>
                <c:pt idx="5414">
                  <c:v>17.275362206107904</c:v>
                </c:pt>
                <c:pt idx="5415">
                  <c:v>14.359654701100629</c:v>
                </c:pt>
                <c:pt idx="5416">
                  <c:v>19.347149728096181</c:v>
                </c:pt>
                <c:pt idx="5417">
                  <c:v>11.183181004645396</c:v>
                </c:pt>
                <c:pt idx="5418">
                  <c:v>16.679293099416572</c:v>
                </c:pt>
                <c:pt idx="5419">
                  <c:v>22.945169042953065</c:v>
                </c:pt>
                <c:pt idx="5420">
                  <c:v>20.892287485984465</c:v>
                </c:pt>
                <c:pt idx="5421">
                  <c:v>25.622620703800642</c:v>
                </c:pt>
                <c:pt idx="5422">
                  <c:v>23.115943695423987</c:v>
                </c:pt>
                <c:pt idx="5423">
                  <c:v>19.114414038220808</c:v>
                </c:pt>
                <c:pt idx="5424">
                  <c:v>26.144091395053707</c:v>
                </c:pt>
                <c:pt idx="5425">
                  <c:v>28.025484420054042</c:v>
                </c:pt>
                <c:pt idx="5426">
                  <c:v>27.030166652140412</c:v>
                </c:pt>
                <c:pt idx="5427">
                  <c:v>20.512521921635638</c:v>
                </c:pt>
                <c:pt idx="5428">
                  <c:v>8.1820037184455643</c:v>
                </c:pt>
                <c:pt idx="5429">
                  <c:v>12.627722581016659</c:v>
                </c:pt>
                <c:pt idx="5430">
                  <c:v>23.033168839163196</c:v>
                </c:pt>
                <c:pt idx="5431">
                  <c:v>24.442230717329654</c:v>
                </c:pt>
                <c:pt idx="5432">
                  <c:v>14.473072072418685</c:v>
                </c:pt>
                <c:pt idx="5433">
                  <c:v>5.7200342930636783</c:v>
                </c:pt>
                <c:pt idx="5434">
                  <c:v>21.15269266451304</c:v>
                </c:pt>
                <c:pt idx="5435">
                  <c:v>14.679094917847648</c:v>
                </c:pt>
                <c:pt idx="5436">
                  <c:v>28.898464347092062</c:v>
                </c:pt>
                <c:pt idx="5437">
                  <c:v>9.6921555468098735</c:v>
                </c:pt>
                <c:pt idx="5438">
                  <c:v>6.4879768948028627</c:v>
                </c:pt>
                <c:pt idx="5439">
                  <c:v>27.087995351392976</c:v>
                </c:pt>
                <c:pt idx="5440">
                  <c:v>4.6637176636327702</c:v>
                </c:pt>
                <c:pt idx="5441">
                  <c:v>27.539113940042448</c:v>
                </c:pt>
                <c:pt idx="5442">
                  <c:v>25.56770129338588</c:v>
                </c:pt>
                <c:pt idx="5443">
                  <c:v>28.83938441308274</c:v>
                </c:pt>
                <c:pt idx="5444">
                  <c:v>21.267542941390776</c:v>
                </c:pt>
                <c:pt idx="5445">
                  <c:v>25.234740005333251</c:v>
                </c:pt>
                <c:pt idx="5446">
                  <c:v>26.761962583020757</c:v>
                </c:pt>
                <c:pt idx="5447">
                  <c:v>5.9313397631665747</c:v>
                </c:pt>
                <c:pt idx="5448">
                  <c:v>8.2002068523696749</c:v>
                </c:pt>
                <c:pt idx="5449">
                  <c:v>23.912976880496</c:v>
                </c:pt>
                <c:pt idx="5450">
                  <c:v>14.663009707473286</c:v>
                </c:pt>
                <c:pt idx="5451">
                  <c:v>13.298244126945217</c:v>
                </c:pt>
                <c:pt idx="5452">
                  <c:v>31.683966990473468</c:v>
                </c:pt>
                <c:pt idx="5453">
                  <c:v>13.211672123512368</c:v>
                </c:pt>
                <c:pt idx="5454">
                  <c:v>19.773997298097306</c:v>
                </c:pt>
                <c:pt idx="5455">
                  <c:v>14.914489154501632</c:v>
                </c:pt>
                <c:pt idx="5456">
                  <c:v>16.463050392065036</c:v>
                </c:pt>
                <c:pt idx="5457">
                  <c:v>6.8821027804119543</c:v>
                </c:pt>
                <c:pt idx="5458">
                  <c:v>14.153723360507527</c:v>
                </c:pt>
                <c:pt idx="5459">
                  <c:v>19.019500393465343</c:v>
                </c:pt>
                <c:pt idx="5460">
                  <c:v>18.945475964601187</c:v>
                </c:pt>
                <c:pt idx="5461">
                  <c:v>11.022629504264966</c:v>
                </c:pt>
                <c:pt idx="5462">
                  <c:v>19.703461785260306</c:v>
                </c:pt>
                <c:pt idx="5463">
                  <c:v>24.583495493721163</c:v>
                </c:pt>
                <c:pt idx="5464">
                  <c:v>12.810626037410703</c:v>
                </c:pt>
                <c:pt idx="5465">
                  <c:v>15.718639403999495</c:v>
                </c:pt>
                <c:pt idx="5466">
                  <c:v>26.840336255875304</c:v>
                </c:pt>
                <c:pt idx="5467">
                  <c:v>22.743314677181466</c:v>
                </c:pt>
                <c:pt idx="5468">
                  <c:v>28.411336983899194</c:v>
                </c:pt>
                <c:pt idx="5469">
                  <c:v>25.206759213357397</c:v>
                </c:pt>
                <c:pt idx="5470">
                  <c:v>13.736924172279501</c:v>
                </c:pt>
                <c:pt idx="5471">
                  <c:v>23.545873419951977</c:v>
                </c:pt>
                <c:pt idx="5472">
                  <c:v>5.3663204800256823</c:v>
                </c:pt>
                <c:pt idx="5473">
                  <c:v>8.5415770457684719</c:v>
                </c:pt>
                <c:pt idx="5474">
                  <c:v>24.147780565450283</c:v>
                </c:pt>
                <c:pt idx="5475">
                  <c:v>15.934000976339401</c:v>
                </c:pt>
                <c:pt idx="5476">
                  <c:v>13.519172948294679</c:v>
                </c:pt>
                <c:pt idx="5477">
                  <c:v>13.664448430668521</c:v>
                </c:pt>
                <c:pt idx="5478">
                  <c:v>19.677948669149053</c:v>
                </c:pt>
                <c:pt idx="5479">
                  <c:v>21.963912147360332</c:v>
                </c:pt>
                <c:pt idx="5480">
                  <c:v>15.056700291729932</c:v>
                </c:pt>
                <c:pt idx="5481">
                  <c:v>21.713911903793157</c:v>
                </c:pt>
                <c:pt idx="5482">
                  <c:v>13.635544475238593</c:v>
                </c:pt>
                <c:pt idx="5483">
                  <c:v>18.153603756802774</c:v>
                </c:pt>
                <c:pt idx="5484">
                  <c:v>12.744617806360992</c:v>
                </c:pt>
                <c:pt idx="5485">
                  <c:v>17.594794359828022</c:v>
                </c:pt>
                <c:pt idx="5486">
                  <c:v>6.111860000166784</c:v>
                </c:pt>
                <c:pt idx="5487">
                  <c:v>10.775786604338338</c:v>
                </c:pt>
                <c:pt idx="5488">
                  <c:v>18.771362624511724</c:v>
                </c:pt>
                <c:pt idx="5489">
                  <c:v>23.066000537815871</c:v>
                </c:pt>
                <c:pt idx="5490">
                  <c:v>12.706699810982441</c:v>
                </c:pt>
                <c:pt idx="5491">
                  <c:v>20.132308128853758</c:v>
                </c:pt>
                <c:pt idx="5492">
                  <c:v>17.855786725669525</c:v>
                </c:pt>
                <c:pt idx="5493">
                  <c:v>28.38756470391213</c:v>
                </c:pt>
                <c:pt idx="5494">
                  <c:v>23.775392999650517</c:v>
                </c:pt>
                <c:pt idx="5495">
                  <c:v>17.860576242231424</c:v>
                </c:pt>
                <c:pt idx="5496">
                  <c:v>24.904766039869568</c:v>
                </c:pt>
                <c:pt idx="5497">
                  <c:v>6.8986386290680368</c:v>
                </c:pt>
                <c:pt idx="5498">
                  <c:v>24.761050793217393</c:v>
                </c:pt>
                <c:pt idx="5499">
                  <c:v>25.274257991038468</c:v>
                </c:pt>
                <c:pt idx="5500">
                  <c:v>21.858338889823308</c:v>
                </c:pt>
                <c:pt idx="5501">
                  <c:v>20.41905575277427</c:v>
                </c:pt>
                <c:pt idx="5502">
                  <c:v>15.767592063652684</c:v>
                </c:pt>
                <c:pt idx="5503">
                  <c:v>21.27693671987857</c:v>
                </c:pt>
                <c:pt idx="5504">
                  <c:v>15.595317456487631</c:v>
                </c:pt>
                <c:pt idx="5505">
                  <c:v>27.838219522424318</c:v>
                </c:pt>
                <c:pt idx="5506">
                  <c:v>25.622731153316273</c:v>
                </c:pt>
                <c:pt idx="5507">
                  <c:v>13.34761654877493</c:v>
                </c:pt>
                <c:pt idx="5508">
                  <c:v>19.698944278660399</c:v>
                </c:pt>
                <c:pt idx="5509">
                  <c:v>12.008700208944678</c:v>
                </c:pt>
                <c:pt idx="5510">
                  <c:v>22.15606488463683</c:v>
                </c:pt>
                <c:pt idx="5511">
                  <c:v>25.019171803049492</c:v>
                </c:pt>
                <c:pt idx="5512">
                  <c:v>21.262895800803072</c:v>
                </c:pt>
                <c:pt idx="5513">
                  <c:v>27.658558273717194</c:v>
                </c:pt>
                <c:pt idx="5514">
                  <c:v>29.762871370662747</c:v>
                </c:pt>
                <c:pt idx="5515">
                  <c:v>18.154854475805649</c:v>
                </c:pt>
                <c:pt idx="5516">
                  <c:v>12.849324697347056</c:v>
                </c:pt>
                <c:pt idx="5517">
                  <c:v>17.642005843024602</c:v>
                </c:pt>
                <c:pt idx="5518">
                  <c:v>12.601002757536131</c:v>
                </c:pt>
                <c:pt idx="5519">
                  <c:v>19.790843739653951</c:v>
                </c:pt>
                <c:pt idx="5520">
                  <c:v>13.33960724361916</c:v>
                </c:pt>
                <c:pt idx="5521">
                  <c:v>21.783512989189234</c:v>
                </c:pt>
                <c:pt idx="5522">
                  <c:v>14.909885595768419</c:v>
                </c:pt>
                <c:pt idx="5523">
                  <c:v>28.981503024295574</c:v>
                </c:pt>
                <c:pt idx="5524">
                  <c:v>20.804514017091417</c:v>
                </c:pt>
                <c:pt idx="5525">
                  <c:v>18.374602259566391</c:v>
                </c:pt>
                <c:pt idx="5526">
                  <c:v>17.179162506380628</c:v>
                </c:pt>
                <c:pt idx="5527">
                  <c:v>17.113341261515178</c:v>
                </c:pt>
                <c:pt idx="5528">
                  <c:v>19.613664138987428</c:v>
                </c:pt>
                <c:pt idx="5529">
                  <c:v>28.625105827179567</c:v>
                </c:pt>
                <c:pt idx="5530">
                  <c:v>5.2359354261175532</c:v>
                </c:pt>
                <c:pt idx="5531">
                  <c:v>18.391166697681356</c:v>
                </c:pt>
                <c:pt idx="5532">
                  <c:v>18.882549178989599</c:v>
                </c:pt>
                <c:pt idx="5533">
                  <c:v>27.390634457399539</c:v>
                </c:pt>
                <c:pt idx="5534">
                  <c:v>30.764442304235065</c:v>
                </c:pt>
                <c:pt idx="5535">
                  <c:v>8.5487665117293883</c:v>
                </c:pt>
                <c:pt idx="5536">
                  <c:v>16.610078761712373</c:v>
                </c:pt>
                <c:pt idx="5537">
                  <c:v>21.399745733515779</c:v>
                </c:pt>
                <c:pt idx="5538">
                  <c:v>19.70013383291532</c:v>
                </c:pt>
                <c:pt idx="5539">
                  <c:v>6.1157986222799705</c:v>
                </c:pt>
                <c:pt idx="5540">
                  <c:v>17.286193836948584</c:v>
                </c:pt>
                <c:pt idx="5541">
                  <c:v>25.765923836344896</c:v>
                </c:pt>
                <c:pt idx="5542">
                  <c:v>24.778444898472546</c:v>
                </c:pt>
                <c:pt idx="5543">
                  <c:v>13.2922060931161</c:v>
                </c:pt>
                <c:pt idx="5544">
                  <c:v>7.9744448807394184</c:v>
                </c:pt>
                <c:pt idx="5545">
                  <c:v>5.2426949106999094</c:v>
                </c:pt>
                <c:pt idx="5546">
                  <c:v>18.559065852444512</c:v>
                </c:pt>
                <c:pt idx="5547">
                  <c:v>19.391956527133395</c:v>
                </c:pt>
                <c:pt idx="5548">
                  <c:v>23.725164110662373</c:v>
                </c:pt>
                <c:pt idx="5549">
                  <c:v>25.766283765818127</c:v>
                </c:pt>
                <c:pt idx="5550">
                  <c:v>16.820254853405242</c:v>
                </c:pt>
                <c:pt idx="5551">
                  <c:v>20.191664828177682</c:v>
                </c:pt>
                <c:pt idx="5552">
                  <c:v>8.1400950833399612</c:v>
                </c:pt>
                <c:pt idx="5553">
                  <c:v>18.926888598674569</c:v>
                </c:pt>
                <c:pt idx="5554">
                  <c:v>25.129623219803502</c:v>
                </c:pt>
                <c:pt idx="5555">
                  <c:v>19.523682193668197</c:v>
                </c:pt>
                <c:pt idx="5556">
                  <c:v>7.0591131266436502</c:v>
                </c:pt>
                <c:pt idx="5557">
                  <c:v>15.723313118696266</c:v>
                </c:pt>
                <c:pt idx="5558">
                  <c:v>25.84740903435247</c:v>
                </c:pt>
                <c:pt idx="5559">
                  <c:v>11.479060987610131</c:v>
                </c:pt>
                <c:pt idx="5560">
                  <c:v>16.450832658630631</c:v>
                </c:pt>
                <c:pt idx="5561">
                  <c:v>17.882100261697271</c:v>
                </c:pt>
                <c:pt idx="5562">
                  <c:v>8.7442636396863573</c:v>
                </c:pt>
                <c:pt idx="5563">
                  <c:v>18.889288246888839</c:v>
                </c:pt>
                <c:pt idx="5564">
                  <c:v>12.763676257211895</c:v>
                </c:pt>
                <c:pt idx="5565">
                  <c:v>24.851377188107243</c:v>
                </c:pt>
                <c:pt idx="5566">
                  <c:v>21.293848786128038</c:v>
                </c:pt>
                <c:pt idx="5567">
                  <c:v>13.447211932267168</c:v>
                </c:pt>
                <c:pt idx="5568">
                  <c:v>22.278736984584054</c:v>
                </c:pt>
                <c:pt idx="5569">
                  <c:v>21.31130726449954</c:v>
                </c:pt>
                <c:pt idx="5570">
                  <c:v>8.4442965215617676</c:v>
                </c:pt>
                <c:pt idx="5571">
                  <c:v>12.46686874257451</c:v>
                </c:pt>
                <c:pt idx="5572">
                  <c:v>18.396804928290329</c:v>
                </c:pt>
                <c:pt idx="5573">
                  <c:v>16.497656959008093</c:v>
                </c:pt>
                <c:pt idx="5574">
                  <c:v>13.150870942879122</c:v>
                </c:pt>
                <c:pt idx="5575">
                  <c:v>29.14188530523705</c:v>
                </c:pt>
                <c:pt idx="5576">
                  <c:v>21.124675054811171</c:v>
                </c:pt>
                <c:pt idx="5577">
                  <c:v>15.985722492953867</c:v>
                </c:pt>
                <c:pt idx="5578">
                  <c:v>12.053559258697469</c:v>
                </c:pt>
                <c:pt idx="5579">
                  <c:v>22.148121166083957</c:v>
                </c:pt>
                <c:pt idx="5580">
                  <c:v>6.5321708058076826</c:v>
                </c:pt>
                <c:pt idx="5581">
                  <c:v>26.107452810767075</c:v>
                </c:pt>
                <c:pt idx="5582">
                  <c:v>24.822329496676712</c:v>
                </c:pt>
                <c:pt idx="5583">
                  <c:v>23.072611978221346</c:v>
                </c:pt>
                <c:pt idx="5584">
                  <c:v>5.065746043245297</c:v>
                </c:pt>
                <c:pt idx="5585">
                  <c:v>7.1559494094851361</c:v>
                </c:pt>
                <c:pt idx="5586">
                  <c:v>12.692973186953958</c:v>
                </c:pt>
                <c:pt idx="5587">
                  <c:v>7.0785304370687783</c:v>
                </c:pt>
                <c:pt idx="5588">
                  <c:v>25.348233423677218</c:v>
                </c:pt>
                <c:pt idx="5589">
                  <c:v>23.090713120939899</c:v>
                </c:pt>
                <c:pt idx="5590">
                  <c:v>13.989666099379333</c:v>
                </c:pt>
                <c:pt idx="5591">
                  <c:v>13.231745399495679</c:v>
                </c:pt>
                <c:pt idx="5592">
                  <c:v>6.8774855622970268</c:v>
                </c:pt>
                <c:pt idx="5593">
                  <c:v>15.610653120382237</c:v>
                </c:pt>
                <c:pt idx="5594">
                  <c:v>26.252965915630757</c:v>
                </c:pt>
                <c:pt idx="5595">
                  <c:v>26.196540703583569</c:v>
                </c:pt>
                <c:pt idx="5596">
                  <c:v>23.550838450629239</c:v>
                </c:pt>
                <c:pt idx="5597">
                  <c:v>23.023580575374893</c:v>
                </c:pt>
                <c:pt idx="5598">
                  <c:v>7.9899844449570967</c:v>
                </c:pt>
                <c:pt idx="5599">
                  <c:v>23.140783038889289</c:v>
                </c:pt>
                <c:pt idx="5600">
                  <c:v>17.442467616702778</c:v>
                </c:pt>
                <c:pt idx="5601">
                  <c:v>23.391744310263721</c:v>
                </c:pt>
                <c:pt idx="5602">
                  <c:v>15.049346241900952</c:v>
                </c:pt>
                <c:pt idx="5603">
                  <c:v>27.12761494651286</c:v>
                </c:pt>
                <c:pt idx="5604">
                  <c:v>5.3091322375983978</c:v>
                </c:pt>
                <c:pt idx="5605">
                  <c:v>22.128206317754465</c:v>
                </c:pt>
                <c:pt idx="5606">
                  <c:v>30.957415400488788</c:v>
                </c:pt>
                <c:pt idx="5607">
                  <c:v>22.676736885713783</c:v>
                </c:pt>
                <c:pt idx="5608">
                  <c:v>20.453259045242977</c:v>
                </c:pt>
                <c:pt idx="5609">
                  <c:v>23.544333800117023</c:v>
                </c:pt>
                <c:pt idx="5610">
                  <c:v>25.77351824504164</c:v>
                </c:pt>
                <c:pt idx="5611">
                  <c:v>19.114206699352543</c:v>
                </c:pt>
                <c:pt idx="5612">
                  <c:v>13.003083805448295</c:v>
                </c:pt>
                <c:pt idx="5613">
                  <c:v>24.319300379156832</c:v>
                </c:pt>
                <c:pt idx="5614">
                  <c:v>12.651171155765807</c:v>
                </c:pt>
                <c:pt idx="5615">
                  <c:v>23.038701298385842</c:v>
                </c:pt>
                <c:pt idx="5616">
                  <c:v>10.565036688912214</c:v>
                </c:pt>
                <c:pt idx="5617">
                  <c:v>12.421424735832423</c:v>
                </c:pt>
                <c:pt idx="5618">
                  <c:v>18.577329463466956</c:v>
                </c:pt>
                <c:pt idx="5619">
                  <c:v>6.0205033267773738</c:v>
                </c:pt>
                <c:pt idx="5620">
                  <c:v>29.33011145369986</c:v>
                </c:pt>
                <c:pt idx="5621">
                  <c:v>5.7078141070457171</c:v>
                </c:pt>
                <c:pt idx="5622">
                  <c:v>18.64142177835965</c:v>
                </c:pt>
                <c:pt idx="5623">
                  <c:v>20.657649284504718</c:v>
                </c:pt>
                <c:pt idx="5624">
                  <c:v>18.735489988447135</c:v>
                </c:pt>
                <c:pt idx="5625">
                  <c:v>14.008101693687042</c:v>
                </c:pt>
                <c:pt idx="5626">
                  <c:v>23.83099003717544</c:v>
                </c:pt>
                <c:pt idx="5627">
                  <c:v>16.329230568792028</c:v>
                </c:pt>
                <c:pt idx="5628">
                  <c:v>12.273826847889543</c:v>
                </c:pt>
                <c:pt idx="5629">
                  <c:v>25.128116812350989</c:v>
                </c:pt>
                <c:pt idx="5630">
                  <c:v>14.96881803448519</c:v>
                </c:pt>
                <c:pt idx="5631">
                  <c:v>22.422143184414896</c:v>
                </c:pt>
                <c:pt idx="5632">
                  <c:v>21.855660414822832</c:v>
                </c:pt>
                <c:pt idx="5633">
                  <c:v>22.564824831507952</c:v>
                </c:pt>
                <c:pt idx="5634">
                  <c:v>11.371534137762</c:v>
                </c:pt>
                <c:pt idx="5635">
                  <c:v>10.359995742672409</c:v>
                </c:pt>
                <c:pt idx="5636">
                  <c:v>20.088784108389262</c:v>
                </c:pt>
                <c:pt idx="5637">
                  <c:v>24.168091590539078</c:v>
                </c:pt>
                <c:pt idx="5638">
                  <c:v>27.038287291976651</c:v>
                </c:pt>
                <c:pt idx="5639">
                  <c:v>14.421352329100976</c:v>
                </c:pt>
                <c:pt idx="5640">
                  <c:v>15.455270289072331</c:v>
                </c:pt>
                <c:pt idx="5641">
                  <c:v>21.947091191537599</c:v>
                </c:pt>
                <c:pt idx="5642">
                  <c:v>21.043269702522576</c:v>
                </c:pt>
                <c:pt idx="5643">
                  <c:v>27.388586064760855</c:v>
                </c:pt>
                <c:pt idx="5644">
                  <c:v>4.662294760991303</c:v>
                </c:pt>
                <c:pt idx="5645">
                  <c:v>6.6824730029702311</c:v>
                </c:pt>
                <c:pt idx="5646">
                  <c:v>27.338142443555057</c:v>
                </c:pt>
                <c:pt idx="5647">
                  <c:v>8.6438408923541559</c:v>
                </c:pt>
                <c:pt idx="5648">
                  <c:v>22.30899416488246</c:v>
                </c:pt>
                <c:pt idx="5649">
                  <c:v>9.4431528229736408</c:v>
                </c:pt>
                <c:pt idx="5650">
                  <c:v>6.8651310554040768</c:v>
                </c:pt>
                <c:pt idx="5651">
                  <c:v>8.0446769270872949</c:v>
                </c:pt>
                <c:pt idx="5652">
                  <c:v>25.417432489373748</c:v>
                </c:pt>
                <c:pt idx="5653">
                  <c:v>9.5308000009572726</c:v>
                </c:pt>
                <c:pt idx="5654">
                  <c:v>4.7791440479101492</c:v>
                </c:pt>
                <c:pt idx="5655">
                  <c:v>9.5314945145398724</c:v>
                </c:pt>
                <c:pt idx="5656">
                  <c:v>11.767590419353384</c:v>
                </c:pt>
                <c:pt idx="5657">
                  <c:v>19.974255432112979</c:v>
                </c:pt>
                <c:pt idx="5658">
                  <c:v>9.6234907353679144</c:v>
                </c:pt>
                <c:pt idx="5659">
                  <c:v>16.424522921957397</c:v>
                </c:pt>
                <c:pt idx="5660">
                  <c:v>16.935179248976358</c:v>
                </c:pt>
                <c:pt idx="5661">
                  <c:v>28.49409317691066</c:v>
                </c:pt>
                <c:pt idx="5662">
                  <c:v>25.284624558503424</c:v>
                </c:pt>
                <c:pt idx="5663">
                  <c:v>21.021870808343895</c:v>
                </c:pt>
                <c:pt idx="5664">
                  <c:v>7.8972768218641338</c:v>
                </c:pt>
                <c:pt idx="5665">
                  <c:v>12.036903209934378</c:v>
                </c:pt>
                <c:pt idx="5666">
                  <c:v>10.97236253454253</c:v>
                </c:pt>
                <c:pt idx="5667">
                  <c:v>19.643407711668107</c:v>
                </c:pt>
                <c:pt idx="5668">
                  <c:v>26.279261171604716</c:v>
                </c:pt>
                <c:pt idx="5669">
                  <c:v>22.243792385331435</c:v>
                </c:pt>
                <c:pt idx="5670">
                  <c:v>16.471632338203783</c:v>
                </c:pt>
                <c:pt idx="5671">
                  <c:v>30.956854797622299</c:v>
                </c:pt>
                <c:pt idx="5672">
                  <c:v>11.909846760837803</c:v>
                </c:pt>
                <c:pt idx="5673">
                  <c:v>19.635640645947955</c:v>
                </c:pt>
                <c:pt idx="5674">
                  <c:v>27.259742247215932</c:v>
                </c:pt>
                <c:pt idx="5675">
                  <c:v>23.592121475991593</c:v>
                </c:pt>
                <c:pt idx="5676">
                  <c:v>21.87483667542735</c:v>
                </c:pt>
                <c:pt idx="5677">
                  <c:v>8.968448839673405</c:v>
                </c:pt>
                <c:pt idx="5678">
                  <c:v>17.202776016531327</c:v>
                </c:pt>
                <c:pt idx="5679">
                  <c:v>16.77735902377453</c:v>
                </c:pt>
                <c:pt idx="5680">
                  <c:v>9.0449949939523702</c:v>
                </c:pt>
                <c:pt idx="5681">
                  <c:v>7.5477855812240486</c:v>
                </c:pt>
                <c:pt idx="5682">
                  <c:v>8.4721346397046915</c:v>
                </c:pt>
                <c:pt idx="5683">
                  <c:v>16.953292741946605</c:v>
                </c:pt>
                <c:pt idx="5684">
                  <c:v>24.164217333289059</c:v>
                </c:pt>
                <c:pt idx="5685">
                  <c:v>11.193467376525852</c:v>
                </c:pt>
                <c:pt idx="5686">
                  <c:v>22.704598753491993</c:v>
                </c:pt>
                <c:pt idx="5687">
                  <c:v>25.551810738370314</c:v>
                </c:pt>
                <c:pt idx="5688">
                  <c:v>28.575548969664748</c:v>
                </c:pt>
                <c:pt idx="5689">
                  <c:v>10.082560317723866</c:v>
                </c:pt>
                <c:pt idx="5690">
                  <c:v>19.338747988754481</c:v>
                </c:pt>
                <c:pt idx="5691">
                  <c:v>22.895975003863835</c:v>
                </c:pt>
                <c:pt idx="5692">
                  <c:v>23.608622950510043</c:v>
                </c:pt>
                <c:pt idx="5693">
                  <c:v>11.944765736725707</c:v>
                </c:pt>
                <c:pt idx="5694">
                  <c:v>9.4943266622439086</c:v>
                </c:pt>
                <c:pt idx="5695">
                  <c:v>13.575644618916927</c:v>
                </c:pt>
                <c:pt idx="5696">
                  <c:v>21.836398507860103</c:v>
                </c:pt>
                <c:pt idx="5697">
                  <c:v>9.0045168342775401</c:v>
                </c:pt>
                <c:pt idx="5698">
                  <c:v>25.580304238543526</c:v>
                </c:pt>
                <c:pt idx="5699">
                  <c:v>28.721456642052281</c:v>
                </c:pt>
                <c:pt idx="5700">
                  <c:v>7.2421341777052683</c:v>
                </c:pt>
                <c:pt idx="5701">
                  <c:v>7.448802072490361</c:v>
                </c:pt>
                <c:pt idx="5702">
                  <c:v>7.1662756379550627</c:v>
                </c:pt>
                <c:pt idx="5703">
                  <c:v>12.923105527355677</c:v>
                </c:pt>
                <c:pt idx="5704">
                  <c:v>17.181293025488401</c:v>
                </c:pt>
                <c:pt idx="5705">
                  <c:v>13.743559059935317</c:v>
                </c:pt>
                <c:pt idx="5706">
                  <c:v>19.316718193908695</c:v>
                </c:pt>
                <c:pt idx="5707">
                  <c:v>23.678199658195751</c:v>
                </c:pt>
                <c:pt idx="5708">
                  <c:v>21.260038474737613</c:v>
                </c:pt>
                <c:pt idx="5709">
                  <c:v>14.958906128974432</c:v>
                </c:pt>
                <c:pt idx="5710">
                  <c:v>18.931908938920099</c:v>
                </c:pt>
                <c:pt idx="5711">
                  <c:v>21.809756751029184</c:v>
                </c:pt>
                <c:pt idx="5712">
                  <c:v>6.9783537518144225</c:v>
                </c:pt>
                <c:pt idx="5713">
                  <c:v>18.090721843993311</c:v>
                </c:pt>
                <c:pt idx="5714">
                  <c:v>13.474275572051525</c:v>
                </c:pt>
                <c:pt idx="5715">
                  <c:v>26.159924585000972</c:v>
                </c:pt>
                <c:pt idx="5716">
                  <c:v>4.4006676986768243</c:v>
                </c:pt>
                <c:pt idx="5717">
                  <c:v>28.531923843906942</c:v>
                </c:pt>
                <c:pt idx="5718">
                  <c:v>27.093299066731433</c:v>
                </c:pt>
                <c:pt idx="5719">
                  <c:v>26.140509177437764</c:v>
                </c:pt>
                <c:pt idx="5720">
                  <c:v>17.753615491504814</c:v>
                </c:pt>
                <c:pt idx="5721">
                  <c:v>9.5730656123671576</c:v>
                </c:pt>
                <c:pt idx="5722">
                  <c:v>23.901940230235084</c:v>
                </c:pt>
                <c:pt idx="5723">
                  <c:v>6.7133175665379135</c:v>
                </c:pt>
                <c:pt idx="5724">
                  <c:v>18.085606753608019</c:v>
                </c:pt>
                <c:pt idx="5725">
                  <c:v>18.064435896115008</c:v>
                </c:pt>
                <c:pt idx="5726">
                  <c:v>6.1823634177983768</c:v>
                </c:pt>
                <c:pt idx="5727">
                  <c:v>7.4841017112856445</c:v>
                </c:pt>
                <c:pt idx="5728">
                  <c:v>10.768012595349116</c:v>
                </c:pt>
                <c:pt idx="5729">
                  <c:v>8.4488600126486961</c:v>
                </c:pt>
                <c:pt idx="5730">
                  <c:v>8.7039507197004369</c:v>
                </c:pt>
                <c:pt idx="5731">
                  <c:v>9.6974332511103523</c:v>
                </c:pt>
                <c:pt idx="5732">
                  <c:v>10.126337784141715</c:v>
                </c:pt>
                <c:pt idx="5733">
                  <c:v>27.419469543730006</c:v>
                </c:pt>
                <c:pt idx="5734">
                  <c:v>6.0502492630778733</c:v>
                </c:pt>
                <c:pt idx="5735">
                  <c:v>10.79099923234959</c:v>
                </c:pt>
                <c:pt idx="5736">
                  <c:v>13.343618664821591</c:v>
                </c:pt>
                <c:pt idx="5737">
                  <c:v>26.351316490277725</c:v>
                </c:pt>
                <c:pt idx="5738">
                  <c:v>20.17861172118657</c:v>
                </c:pt>
                <c:pt idx="5739">
                  <c:v>23.85237949130299</c:v>
                </c:pt>
                <c:pt idx="5740">
                  <c:v>24.27207214930711</c:v>
                </c:pt>
                <c:pt idx="5741">
                  <c:v>18.483762543134315</c:v>
                </c:pt>
                <c:pt idx="5742">
                  <c:v>11.625958342055359</c:v>
                </c:pt>
                <c:pt idx="5743">
                  <c:v>23.125224190097537</c:v>
                </c:pt>
                <c:pt idx="5744">
                  <c:v>12.119282278695581</c:v>
                </c:pt>
                <c:pt idx="5745">
                  <c:v>25.247744894163137</c:v>
                </c:pt>
                <c:pt idx="5746">
                  <c:v>10.446692265548808</c:v>
                </c:pt>
                <c:pt idx="5747">
                  <c:v>15.743436973102375</c:v>
                </c:pt>
                <c:pt idx="5748">
                  <c:v>9.4057032265103615</c:v>
                </c:pt>
                <c:pt idx="5749">
                  <c:v>25.257119654617536</c:v>
                </c:pt>
                <c:pt idx="5750">
                  <c:v>13.299463183291198</c:v>
                </c:pt>
                <c:pt idx="5751">
                  <c:v>21.931132128215975</c:v>
                </c:pt>
                <c:pt idx="5752">
                  <c:v>22.182527294071797</c:v>
                </c:pt>
                <c:pt idx="5753">
                  <c:v>13.348335417256932</c:v>
                </c:pt>
                <c:pt idx="5754">
                  <c:v>11.133216781417326</c:v>
                </c:pt>
                <c:pt idx="5755">
                  <c:v>20.673925664941329</c:v>
                </c:pt>
                <c:pt idx="5756">
                  <c:v>14.395833190788258</c:v>
                </c:pt>
                <c:pt idx="5757">
                  <c:v>17.052644408582584</c:v>
                </c:pt>
                <c:pt idx="5758">
                  <c:v>16.660314959498304</c:v>
                </c:pt>
                <c:pt idx="5759">
                  <c:v>11.302371080988671</c:v>
                </c:pt>
                <c:pt idx="5760">
                  <c:v>9.3266801249626337</c:v>
                </c:pt>
                <c:pt idx="5761">
                  <c:v>4.5308463935728769</c:v>
                </c:pt>
                <c:pt idx="5762">
                  <c:v>30.538419629584158</c:v>
                </c:pt>
                <c:pt idx="5763">
                  <c:v>21.166488351122524</c:v>
                </c:pt>
                <c:pt idx="5764">
                  <c:v>6.2618204300393154</c:v>
                </c:pt>
                <c:pt idx="5765">
                  <c:v>25.356989926033545</c:v>
                </c:pt>
                <c:pt idx="5766">
                  <c:v>23.570598938974541</c:v>
                </c:pt>
                <c:pt idx="5767">
                  <c:v>11.440162332591914</c:v>
                </c:pt>
                <c:pt idx="5768">
                  <c:v>17.980174491224297</c:v>
                </c:pt>
                <c:pt idx="5769">
                  <c:v>16.535298221668633</c:v>
                </c:pt>
                <c:pt idx="5770">
                  <c:v>8.8770731988211065</c:v>
                </c:pt>
                <c:pt idx="5771">
                  <c:v>26.889856321695</c:v>
                </c:pt>
                <c:pt idx="5772">
                  <c:v>21.859402298609506</c:v>
                </c:pt>
                <c:pt idx="5773">
                  <c:v>9.5989186074947241</c:v>
                </c:pt>
                <c:pt idx="5774">
                  <c:v>16.196403272236715</c:v>
                </c:pt>
                <c:pt idx="5775">
                  <c:v>23.369086261211717</c:v>
                </c:pt>
                <c:pt idx="5776">
                  <c:v>18.342711765072838</c:v>
                </c:pt>
                <c:pt idx="5777">
                  <c:v>8.2208200379840051</c:v>
                </c:pt>
                <c:pt idx="5778">
                  <c:v>14.97965604409635</c:v>
                </c:pt>
                <c:pt idx="5779">
                  <c:v>23.315868035409554</c:v>
                </c:pt>
                <c:pt idx="5780">
                  <c:v>19.076259233425727</c:v>
                </c:pt>
                <c:pt idx="5781">
                  <c:v>25.87559829518683</c:v>
                </c:pt>
                <c:pt idx="5782">
                  <c:v>26.404902491896852</c:v>
                </c:pt>
                <c:pt idx="5783">
                  <c:v>15.365924493088201</c:v>
                </c:pt>
                <c:pt idx="5784">
                  <c:v>26.823247096785732</c:v>
                </c:pt>
                <c:pt idx="5785">
                  <c:v>29.075999596069451</c:v>
                </c:pt>
                <c:pt idx="5786">
                  <c:v>13.688294390828034</c:v>
                </c:pt>
                <c:pt idx="5787">
                  <c:v>25.099666012608662</c:v>
                </c:pt>
                <c:pt idx="5788">
                  <c:v>19.025209231484212</c:v>
                </c:pt>
                <c:pt idx="5789">
                  <c:v>25.375083570190991</c:v>
                </c:pt>
                <c:pt idx="5790">
                  <c:v>21.444096678658788</c:v>
                </c:pt>
                <c:pt idx="5791">
                  <c:v>13.734118167882414</c:v>
                </c:pt>
                <c:pt idx="5792">
                  <c:v>8.4942723625429117</c:v>
                </c:pt>
                <c:pt idx="5793">
                  <c:v>25.165992080285157</c:v>
                </c:pt>
                <c:pt idx="5794">
                  <c:v>22.610573525511533</c:v>
                </c:pt>
                <c:pt idx="5795">
                  <c:v>17.203451565622156</c:v>
                </c:pt>
                <c:pt idx="5796">
                  <c:v>14.529256138075034</c:v>
                </c:pt>
                <c:pt idx="5797">
                  <c:v>16.549275000515596</c:v>
                </c:pt>
                <c:pt idx="5798">
                  <c:v>22.957732770219391</c:v>
                </c:pt>
                <c:pt idx="5799">
                  <c:v>5.3941050936491992</c:v>
                </c:pt>
                <c:pt idx="5800">
                  <c:v>12.607342275438285</c:v>
                </c:pt>
                <c:pt idx="5801">
                  <c:v>26.062582461402254</c:v>
                </c:pt>
                <c:pt idx="5802">
                  <c:v>14.670287491653607</c:v>
                </c:pt>
                <c:pt idx="5803">
                  <c:v>29.555446574267147</c:v>
                </c:pt>
                <c:pt idx="5804">
                  <c:v>22.64819805855096</c:v>
                </c:pt>
                <c:pt idx="5805">
                  <c:v>9.9838046562021852</c:v>
                </c:pt>
                <c:pt idx="5806">
                  <c:v>6.4826462641114588</c:v>
                </c:pt>
                <c:pt idx="5807">
                  <c:v>16.967280009806309</c:v>
                </c:pt>
                <c:pt idx="5808">
                  <c:v>4.2839473585235144</c:v>
                </c:pt>
                <c:pt idx="5809">
                  <c:v>8.3877163744477823</c:v>
                </c:pt>
                <c:pt idx="5810">
                  <c:v>28.491124901131297</c:v>
                </c:pt>
                <c:pt idx="5811">
                  <c:v>19.026783883997801</c:v>
                </c:pt>
                <c:pt idx="5812">
                  <c:v>16.591958278832688</c:v>
                </c:pt>
                <c:pt idx="5813">
                  <c:v>12.262408189435208</c:v>
                </c:pt>
                <c:pt idx="5814">
                  <c:v>24.724677197565914</c:v>
                </c:pt>
                <c:pt idx="5815">
                  <c:v>17.178513356265281</c:v>
                </c:pt>
                <c:pt idx="5816">
                  <c:v>25.569971427302924</c:v>
                </c:pt>
                <c:pt idx="5817">
                  <c:v>17.622703061649755</c:v>
                </c:pt>
                <c:pt idx="5818">
                  <c:v>19.088055205418112</c:v>
                </c:pt>
                <c:pt idx="5819">
                  <c:v>11.381251401027003</c:v>
                </c:pt>
                <c:pt idx="5820">
                  <c:v>11.677521058249472</c:v>
                </c:pt>
                <c:pt idx="5821">
                  <c:v>13.299967966998764</c:v>
                </c:pt>
                <c:pt idx="5822">
                  <c:v>13.294845423971124</c:v>
                </c:pt>
                <c:pt idx="5823">
                  <c:v>15.114899591948999</c:v>
                </c:pt>
                <c:pt idx="5824">
                  <c:v>15.046680711315569</c:v>
                </c:pt>
                <c:pt idx="5825">
                  <c:v>9.3279639780555517</c:v>
                </c:pt>
                <c:pt idx="5826">
                  <c:v>9.82792606959792</c:v>
                </c:pt>
                <c:pt idx="5827">
                  <c:v>28.637365178127698</c:v>
                </c:pt>
                <c:pt idx="5828">
                  <c:v>21.670990757668907</c:v>
                </c:pt>
                <c:pt idx="5829">
                  <c:v>14.041439180277379</c:v>
                </c:pt>
                <c:pt idx="5830">
                  <c:v>15.337773695985684</c:v>
                </c:pt>
                <c:pt idx="5831">
                  <c:v>5.1954074020720995</c:v>
                </c:pt>
                <c:pt idx="5832">
                  <c:v>11.663640952378051</c:v>
                </c:pt>
                <c:pt idx="5833">
                  <c:v>8.1302291951448922</c:v>
                </c:pt>
                <c:pt idx="5834">
                  <c:v>13.965393833544702</c:v>
                </c:pt>
                <c:pt idx="5835">
                  <c:v>21.879773562694318</c:v>
                </c:pt>
                <c:pt idx="5836">
                  <c:v>16.07270298974132</c:v>
                </c:pt>
                <c:pt idx="5837">
                  <c:v>10.817964962086347</c:v>
                </c:pt>
                <c:pt idx="5838">
                  <c:v>8.9646363119425505</c:v>
                </c:pt>
                <c:pt idx="5839">
                  <c:v>9.6953226302303523</c:v>
                </c:pt>
                <c:pt idx="5840">
                  <c:v>15.486328196626751</c:v>
                </c:pt>
                <c:pt idx="5841">
                  <c:v>5.9750556987201877</c:v>
                </c:pt>
                <c:pt idx="5842">
                  <c:v>11.283947620063794</c:v>
                </c:pt>
                <c:pt idx="5843">
                  <c:v>5.7410895564997384</c:v>
                </c:pt>
                <c:pt idx="5844">
                  <c:v>20.634562129584186</c:v>
                </c:pt>
                <c:pt idx="5845">
                  <c:v>9.8346175392718571</c:v>
                </c:pt>
                <c:pt idx="5846">
                  <c:v>7.5445301590494234</c:v>
                </c:pt>
                <c:pt idx="5847">
                  <c:v>5.6836588127204566</c:v>
                </c:pt>
                <c:pt idx="5848">
                  <c:v>26.429697187501596</c:v>
                </c:pt>
                <c:pt idx="5849">
                  <c:v>8.7507336464433063</c:v>
                </c:pt>
                <c:pt idx="5850">
                  <c:v>7.378649968216326</c:v>
                </c:pt>
                <c:pt idx="5851">
                  <c:v>18.240646534852502</c:v>
                </c:pt>
                <c:pt idx="5852">
                  <c:v>17.082377157070781</c:v>
                </c:pt>
                <c:pt idx="5853">
                  <c:v>26.466052308988999</c:v>
                </c:pt>
                <c:pt idx="5854">
                  <c:v>9.3392487321992732</c:v>
                </c:pt>
                <c:pt idx="5855">
                  <c:v>6.7898731893413027</c:v>
                </c:pt>
                <c:pt idx="5856">
                  <c:v>17.605075175476539</c:v>
                </c:pt>
                <c:pt idx="5857">
                  <c:v>17.883736598641164</c:v>
                </c:pt>
                <c:pt idx="5858">
                  <c:v>17.302033967145903</c:v>
                </c:pt>
                <c:pt idx="5859">
                  <c:v>16.599956492471602</c:v>
                </c:pt>
                <c:pt idx="5860">
                  <c:v>7.2210253835449176</c:v>
                </c:pt>
                <c:pt idx="5861">
                  <c:v>17.81800196202968</c:v>
                </c:pt>
                <c:pt idx="5862">
                  <c:v>5.7955502063623507</c:v>
                </c:pt>
                <c:pt idx="5863">
                  <c:v>23.182675179045205</c:v>
                </c:pt>
                <c:pt idx="5864">
                  <c:v>15.283689665487183</c:v>
                </c:pt>
                <c:pt idx="5865">
                  <c:v>13.865630660636368</c:v>
                </c:pt>
                <c:pt idx="5866">
                  <c:v>4.8871694663793352</c:v>
                </c:pt>
                <c:pt idx="5867">
                  <c:v>16.108638323058027</c:v>
                </c:pt>
                <c:pt idx="5868">
                  <c:v>22.758705174833857</c:v>
                </c:pt>
                <c:pt idx="5869">
                  <c:v>16.580373436306189</c:v>
                </c:pt>
                <c:pt idx="5870">
                  <c:v>28.994179434081769</c:v>
                </c:pt>
                <c:pt idx="5871">
                  <c:v>19.73141732957048</c:v>
                </c:pt>
                <c:pt idx="5872">
                  <c:v>5.1267423842310924</c:v>
                </c:pt>
                <c:pt idx="5873">
                  <c:v>16.073806607330123</c:v>
                </c:pt>
                <c:pt idx="5874">
                  <c:v>10.838495236056845</c:v>
                </c:pt>
                <c:pt idx="5875">
                  <c:v>25.135090442530295</c:v>
                </c:pt>
                <c:pt idx="5876">
                  <c:v>12.267136539669364</c:v>
                </c:pt>
                <c:pt idx="5877">
                  <c:v>8.3257881275432197</c:v>
                </c:pt>
                <c:pt idx="5878">
                  <c:v>26.936481653844289</c:v>
                </c:pt>
                <c:pt idx="5879">
                  <c:v>16.930387779714991</c:v>
                </c:pt>
                <c:pt idx="5880">
                  <c:v>8.8572654485244655</c:v>
                </c:pt>
                <c:pt idx="5881">
                  <c:v>14.647703923176724</c:v>
                </c:pt>
                <c:pt idx="5882">
                  <c:v>22.040468700326283</c:v>
                </c:pt>
                <c:pt idx="5883">
                  <c:v>8.250515435496748</c:v>
                </c:pt>
                <c:pt idx="5884">
                  <c:v>24.153529386747337</c:v>
                </c:pt>
                <c:pt idx="5885">
                  <c:v>23.694446975443451</c:v>
                </c:pt>
                <c:pt idx="5886">
                  <c:v>20.848949130827762</c:v>
                </c:pt>
                <c:pt idx="5887">
                  <c:v>14.493616890903725</c:v>
                </c:pt>
                <c:pt idx="5888">
                  <c:v>5.716921285073707</c:v>
                </c:pt>
                <c:pt idx="5889">
                  <c:v>19.176660112764296</c:v>
                </c:pt>
                <c:pt idx="5890">
                  <c:v>8.138069462659006</c:v>
                </c:pt>
                <c:pt idx="5891">
                  <c:v>29.629762935524425</c:v>
                </c:pt>
                <c:pt idx="5892">
                  <c:v>29.281679265244478</c:v>
                </c:pt>
                <c:pt idx="5893">
                  <c:v>11.609627827504584</c:v>
                </c:pt>
                <c:pt idx="5894">
                  <c:v>23.649460484863262</c:v>
                </c:pt>
                <c:pt idx="5895">
                  <c:v>14.702543439793628</c:v>
                </c:pt>
                <c:pt idx="5896">
                  <c:v>8.6739332123861264</c:v>
                </c:pt>
                <c:pt idx="5897">
                  <c:v>4.9429437295087348</c:v>
                </c:pt>
                <c:pt idx="5898">
                  <c:v>14.852673982987962</c:v>
                </c:pt>
                <c:pt idx="5899">
                  <c:v>10.554480097309069</c:v>
                </c:pt>
                <c:pt idx="5900">
                  <c:v>14.017566825179369</c:v>
                </c:pt>
                <c:pt idx="5901">
                  <c:v>20.688999195470043</c:v>
                </c:pt>
                <c:pt idx="5902">
                  <c:v>23.023537922917427</c:v>
                </c:pt>
                <c:pt idx="5903">
                  <c:v>8.5633035023883792</c:v>
                </c:pt>
                <c:pt idx="5904">
                  <c:v>25.42461015344411</c:v>
                </c:pt>
                <c:pt idx="5905">
                  <c:v>21.044281578753488</c:v>
                </c:pt>
                <c:pt idx="5906">
                  <c:v>20.923954846977264</c:v>
                </c:pt>
                <c:pt idx="5907">
                  <c:v>25.191426800976313</c:v>
                </c:pt>
                <c:pt idx="5908">
                  <c:v>15.606407068521257</c:v>
                </c:pt>
                <c:pt idx="5909">
                  <c:v>20.234804848409208</c:v>
                </c:pt>
                <c:pt idx="5910">
                  <c:v>13.95563906230503</c:v>
                </c:pt>
                <c:pt idx="5911">
                  <c:v>16.177917909327444</c:v>
                </c:pt>
                <c:pt idx="5912">
                  <c:v>28.868673501808704</c:v>
                </c:pt>
                <c:pt idx="5913">
                  <c:v>6.4970120444295709</c:v>
                </c:pt>
                <c:pt idx="5914">
                  <c:v>9.3720430967785813</c:v>
                </c:pt>
                <c:pt idx="5915">
                  <c:v>24.905397637983061</c:v>
                </c:pt>
                <c:pt idx="5916">
                  <c:v>6.4652369691038825</c:v>
                </c:pt>
                <c:pt idx="5917">
                  <c:v>11.537251333619031</c:v>
                </c:pt>
                <c:pt idx="5918">
                  <c:v>22.07720047910006</c:v>
                </c:pt>
                <c:pt idx="5919">
                  <c:v>18.418519924008145</c:v>
                </c:pt>
                <c:pt idx="5920">
                  <c:v>10.395648835398282</c:v>
                </c:pt>
                <c:pt idx="5921">
                  <c:v>21.946666674567393</c:v>
                </c:pt>
                <c:pt idx="5922">
                  <c:v>6.449487406040352</c:v>
                </c:pt>
                <c:pt idx="5923">
                  <c:v>25.284578928253726</c:v>
                </c:pt>
                <c:pt idx="5924">
                  <c:v>16.542345426623967</c:v>
                </c:pt>
                <c:pt idx="5925">
                  <c:v>27.633749417595475</c:v>
                </c:pt>
                <c:pt idx="5926">
                  <c:v>31.659917289795338</c:v>
                </c:pt>
                <c:pt idx="5927">
                  <c:v>29.833183114862155</c:v>
                </c:pt>
                <c:pt idx="5928">
                  <c:v>14.215255734061005</c:v>
                </c:pt>
                <c:pt idx="5929">
                  <c:v>5.4386119039101901</c:v>
                </c:pt>
                <c:pt idx="5930">
                  <c:v>23.819568683982112</c:v>
                </c:pt>
                <c:pt idx="5931">
                  <c:v>9.1881559093090388</c:v>
                </c:pt>
                <c:pt idx="5932">
                  <c:v>23.217940720988082</c:v>
                </c:pt>
                <c:pt idx="5933">
                  <c:v>22.392298498059212</c:v>
                </c:pt>
                <c:pt idx="5934">
                  <c:v>8.6553544035206791</c:v>
                </c:pt>
                <c:pt idx="5935">
                  <c:v>6.9106532886758005</c:v>
                </c:pt>
                <c:pt idx="5936">
                  <c:v>7.2948248701341019</c:v>
                </c:pt>
                <c:pt idx="5937">
                  <c:v>23.147125379661215</c:v>
                </c:pt>
                <c:pt idx="5938">
                  <c:v>5.814577045940811</c:v>
                </c:pt>
                <c:pt idx="5939">
                  <c:v>21.806381277017394</c:v>
                </c:pt>
                <c:pt idx="5940">
                  <c:v>18.117128088943243</c:v>
                </c:pt>
                <c:pt idx="5941">
                  <c:v>18.760808430647561</c:v>
                </c:pt>
                <c:pt idx="5942">
                  <c:v>10.608232977630104</c:v>
                </c:pt>
                <c:pt idx="5943">
                  <c:v>21.088341127131237</c:v>
                </c:pt>
                <c:pt idx="5944">
                  <c:v>24.022003215518684</c:v>
                </c:pt>
                <c:pt idx="5945">
                  <c:v>15.667497480227606</c:v>
                </c:pt>
                <c:pt idx="5946">
                  <c:v>16.199214656340377</c:v>
                </c:pt>
                <c:pt idx="5947">
                  <c:v>27.244263299995698</c:v>
                </c:pt>
                <c:pt idx="5948">
                  <c:v>10.176503175788042</c:v>
                </c:pt>
                <c:pt idx="5949">
                  <c:v>16.540112826342437</c:v>
                </c:pt>
                <c:pt idx="5950">
                  <c:v>5.3264465951470541</c:v>
                </c:pt>
                <c:pt idx="5951">
                  <c:v>23.721938425542803</c:v>
                </c:pt>
                <c:pt idx="5952">
                  <c:v>10.34242409700934</c:v>
                </c:pt>
                <c:pt idx="5953">
                  <c:v>27.738827104938331</c:v>
                </c:pt>
                <c:pt idx="5954">
                  <c:v>26.882337069831262</c:v>
                </c:pt>
                <c:pt idx="5955">
                  <c:v>26.091538349453653</c:v>
                </c:pt>
                <c:pt idx="5956">
                  <c:v>25.081438843081354</c:v>
                </c:pt>
                <c:pt idx="5957">
                  <c:v>18.635750424681518</c:v>
                </c:pt>
                <c:pt idx="5958">
                  <c:v>27.975946462075143</c:v>
                </c:pt>
                <c:pt idx="5959">
                  <c:v>30.14257584766267</c:v>
                </c:pt>
                <c:pt idx="5960">
                  <c:v>9.1571598789795985</c:v>
                </c:pt>
                <c:pt idx="5961">
                  <c:v>10.122597422183979</c:v>
                </c:pt>
                <c:pt idx="5962">
                  <c:v>22.32066169725109</c:v>
                </c:pt>
                <c:pt idx="5963">
                  <c:v>21.993012492908804</c:v>
                </c:pt>
                <c:pt idx="5964">
                  <c:v>27.551736338140127</c:v>
                </c:pt>
                <c:pt idx="5965">
                  <c:v>22.31741432607177</c:v>
                </c:pt>
                <c:pt idx="5966">
                  <c:v>22.983017331731094</c:v>
                </c:pt>
                <c:pt idx="5967">
                  <c:v>12.389038059187374</c:v>
                </c:pt>
                <c:pt idx="5968">
                  <c:v>15.963500484743356</c:v>
                </c:pt>
                <c:pt idx="5969">
                  <c:v>11.868265792287643</c:v>
                </c:pt>
                <c:pt idx="5970">
                  <c:v>7.2388416125471045</c:v>
                </c:pt>
                <c:pt idx="5971">
                  <c:v>14.651391372608721</c:v>
                </c:pt>
                <c:pt idx="5972">
                  <c:v>22.571751708407692</c:v>
                </c:pt>
                <c:pt idx="5973">
                  <c:v>20.88083331128167</c:v>
                </c:pt>
                <c:pt idx="5974">
                  <c:v>5.9790536757750861</c:v>
                </c:pt>
                <c:pt idx="5975">
                  <c:v>11.888765116764834</c:v>
                </c:pt>
                <c:pt idx="5976">
                  <c:v>6.2843565072775514</c:v>
                </c:pt>
                <c:pt idx="5977">
                  <c:v>7.2521037601549043</c:v>
                </c:pt>
                <c:pt idx="5978">
                  <c:v>19.85338034185105</c:v>
                </c:pt>
                <c:pt idx="5979">
                  <c:v>17.624418661227285</c:v>
                </c:pt>
                <c:pt idx="5980">
                  <c:v>7.4078332629206791</c:v>
                </c:pt>
                <c:pt idx="5981">
                  <c:v>11.482821393558602</c:v>
                </c:pt>
                <c:pt idx="5982">
                  <c:v>31.120550697295904</c:v>
                </c:pt>
                <c:pt idx="5983">
                  <c:v>20.444116912745443</c:v>
                </c:pt>
                <c:pt idx="5984">
                  <c:v>5.6305647635204004</c:v>
                </c:pt>
                <c:pt idx="5985">
                  <c:v>29.94199328451618</c:v>
                </c:pt>
                <c:pt idx="5986">
                  <c:v>24.588962706865821</c:v>
                </c:pt>
                <c:pt idx="5987">
                  <c:v>9.506508591691551</c:v>
                </c:pt>
                <c:pt idx="5988">
                  <c:v>18.111863701910412</c:v>
                </c:pt>
                <c:pt idx="5989">
                  <c:v>7.3885753867350861</c:v>
                </c:pt>
                <c:pt idx="5990">
                  <c:v>21.379127729318213</c:v>
                </c:pt>
                <c:pt idx="5991">
                  <c:v>24.448391118680536</c:v>
                </c:pt>
                <c:pt idx="5992">
                  <c:v>10.080031287167634</c:v>
                </c:pt>
                <c:pt idx="5993">
                  <c:v>20.151781863090655</c:v>
                </c:pt>
                <c:pt idx="5994">
                  <c:v>18.523720885895283</c:v>
                </c:pt>
                <c:pt idx="5995">
                  <c:v>7.0330993685552423</c:v>
                </c:pt>
                <c:pt idx="5996">
                  <c:v>5.6398984149978402</c:v>
                </c:pt>
                <c:pt idx="5997">
                  <c:v>16.415278915089811</c:v>
                </c:pt>
                <c:pt idx="5998">
                  <c:v>7.8898791977161329</c:v>
                </c:pt>
                <c:pt idx="5999">
                  <c:v>5.2951130746682677</c:v>
                </c:pt>
                <c:pt idx="6000">
                  <c:v>20.346136063623408</c:v>
                </c:pt>
                <c:pt idx="6001">
                  <c:v>18.391513621296344</c:v>
                </c:pt>
                <c:pt idx="6002">
                  <c:v>19.716863358952516</c:v>
                </c:pt>
                <c:pt idx="6003">
                  <c:v>24.414115200088876</c:v>
                </c:pt>
                <c:pt idx="6004">
                  <c:v>9.1944642506751411</c:v>
                </c:pt>
                <c:pt idx="6005">
                  <c:v>6.8116684066250972</c:v>
                </c:pt>
                <c:pt idx="6006">
                  <c:v>12.903984739030498</c:v>
                </c:pt>
                <c:pt idx="6007">
                  <c:v>13.846019746222893</c:v>
                </c:pt>
                <c:pt idx="6008">
                  <c:v>20.516533061679691</c:v>
                </c:pt>
                <c:pt idx="6009">
                  <c:v>23.910837729290979</c:v>
                </c:pt>
                <c:pt idx="6010">
                  <c:v>4.9928615860214842</c:v>
                </c:pt>
                <c:pt idx="6011">
                  <c:v>25.438884343325853</c:v>
                </c:pt>
                <c:pt idx="6012">
                  <c:v>20.631803590206964</c:v>
                </c:pt>
                <c:pt idx="6013">
                  <c:v>7.3272650640809145</c:v>
                </c:pt>
                <c:pt idx="6014">
                  <c:v>6.0472138710230805</c:v>
                </c:pt>
                <c:pt idx="6015">
                  <c:v>13.034892612505995</c:v>
                </c:pt>
                <c:pt idx="6016">
                  <c:v>21.874002219463236</c:v>
                </c:pt>
                <c:pt idx="6017">
                  <c:v>17.568274355288729</c:v>
                </c:pt>
                <c:pt idx="6018">
                  <c:v>12.042656469550614</c:v>
                </c:pt>
                <c:pt idx="6019">
                  <c:v>22.98057280551064</c:v>
                </c:pt>
                <c:pt idx="6020">
                  <c:v>11.972303447569805</c:v>
                </c:pt>
                <c:pt idx="6021">
                  <c:v>14.607493586875149</c:v>
                </c:pt>
                <c:pt idx="6022">
                  <c:v>10.779198588524265</c:v>
                </c:pt>
                <c:pt idx="6023">
                  <c:v>10.57677096965147</c:v>
                </c:pt>
                <c:pt idx="6024">
                  <c:v>22.889499967207659</c:v>
                </c:pt>
                <c:pt idx="6025">
                  <c:v>21.063682247613706</c:v>
                </c:pt>
                <c:pt idx="6026">
                  <c:v>12.245085301614393</c:v>
                </c:pt>
                <c:pt idx="6027">
                  <c:v>5.9727886491067697</c:v>
                </c:pt>
                <c:pt idx="6028">
                  <c:v>9.4338983030925441</c:v>
                </c:pt>
                <c:pt idx="6029">
                  <c:v>25.903572572859918</c:v>
                </c:pt>
                <c:pt idx="6030">
                  <c:v>13.191700687086357</c:v>
                </c:pt>
                <c:pt idx="6031">
                  <c:v>6.9521990212631657</c:v>
                </c:pt>
                <c:pt idx="6032">
                  <c:v>18.815330267902393</c:v>
                </c:pt>
                <c:pt idx="6033">
                  <c:v>22.813432878574712</c:v>
                </c:pt>
                <c:pt idx="6034">
                  <c:v>5.3727884818339771</c:v>
                </c:pt>
                <c:pt idx="6035">
                  <c:v>21.887325160215536</c:v>
                </c:pt>
                <c:pt idx="6036">
                  <c:v>8.7885480083260052</c:v>
                </c:pt>
                <c:pt idx="6037">
                  <c:v>22.030834140241669</c:v>
                </c:pt>
                <c:pt idx="6038">
                  <c:v>14.690982177612909</c:v>
                </c:pt>
                <c:pt idx="6039">
                  <c:v>8.772978663896204</c:v>
                </c:pt>
                <c:pt idx="6040">
                  <c:v>12.384806914150605</c:v>
                </c:pt>
                <c:pt idx="6041">
                  <c:v>12.435137078647072</c:v>
                </c:pt>
                <c:pt idx="6042">
                  <c:v>6.0645781224609072</c:v>
                </c:pt>
                <c:pt idx="6043">
                  <c:v>25.963926970922646</c:v>
                </c:pt>
                <c:pt idx="6044">
                  <c:v>26.589607972074013</c:v>
                </c:pt>
                <c:pt idx="6045">
                  <c:v>19.894578234036111</c:v>
                </c:pt>
                <c:pt idx="6046">
                  <c:v>12.075724949712958</c:v>
                </c:pt>
                <c:pt idx="6047">
                  <c:v>22.03610725270072</c:v>
                </c:pt>
                <c:pt idx="6048">
                  <c:v>15.886144132305136</c:v>
                </c:pt>
                <c:pt idx="6049">
                  <c:v>17.123483191007182</c:v>
                </c:pt>
                <c:pt idx="6050">
                  <c:v>20.206609673461923</c:v>
                </c:pt>
                <c:pt idx="6051">
                  <c:v>9.3656428188522387</c:v>
                </c:pt>
                <c:pt idx="6052">
                  <c:v>14.058170716737752</c:v>
                </c:pt>
                <c:pt idx="6053">
                  <c:v>14.026793812597957</c:v>
                </c:pt>
                <c:pt idx="6054">
                  <c:v>16.886618679450773</c:v>
                </c:pt>
                <c:pt idx="6055">
                  <c:v>7.6014170785568158</c:v>
                </c:pt>
                <c:pt idx="6056">
                  <c:v>8.269304418325623</c:v>
                </c:pt>
                <c:pt idx="6057">
                  <c:v>24.722080087599384</c:v>
                </c:pt>
                <c:pt idx="6058">
                  <c:v>5.5152238325510279</c:v>
                </c:pt>
                <c:pt idx="6059">
                  <c:v>22.548625484029568</c:v>
                </c:pt>
                <c:pt idx="6060">
                  <c:v>12.520642738940502</c:v>
                </c:pt>
                <c:pt idx="6061">
                  <c:v>11.56922704273801</c:v>
                </c:pt>
                <c:pt idx="6062">
                  <c:v>15.362915267747223</c:v>
                </c:pt>
                <c:pt idx="6063">
                  <c:v>15.283099907741539</c:v>
                </c:pt>
                <c:pt idx="6064">
                  <c:v>29.941824497644419</c:v>
                </c:pt>
                <c:pt idx="6065">
                  <c:v>16.721257604116051</c:v>
                </c:pt>
                <c:pt idx="6066">
                  <c:v>22.614804402941399</c:v>
                </c:pt>
                <c:pt idx="6067">
                  <c:v>7.7975534819748535</c:v>
                </c:pt>
                <c:pt idx="6068">
                  <c:v>16.887374880200252</c:v>
                </c:pt>
                <c:pt idx="6069">
                  <c:v>14.6930254296543</c:v>
                </c:pt>
                <c:pt idx="6070">
                  <c:v>28.810196267438794</c:v>
                </c:pt>
                <c:pt idx="6071">
                  <c:v>13.486932857307824</c:v>
                </c:pt>
                <c:pt idx="6072">
                  <c:v>23.907331869050047</c:v>
                </c:pt>
                <c:pt idx="6073">
                  <c:v>11.482169864703243</c:v>
                </c:pt>
                <c:pt idx="6074">
                  <c:v>15.060009444900706</c:v>
                </c:pt>
                <c:pt idx="6075">
                  <c:v>27.282775301685305</c:v>
                </c:pt>
                <c:pt idx="6076">
                  <c:v>7.2614823254461296</c:v>
                </c:pt>
                <c:pt idx="6077">
                  <c:v>4.9795913015108573</c:v>
                </c:pt>
                <c:pt idx="6078">
                  <c:v>22.177371343716086</c:v>
                </c:pt>
                <c:pt idx="6079">
                  <c:v>17.048600851107672</c:v>
                </c:pt>
                <c:pt idx="6080">
                  <c:v>5.2833920852984342</c:v>
                </c:pt>
                <c:pt idx="6081">
                  <c:v>24.748322710534865</c:v>
                </c:pt>
                <c:pt idx="6082">
                  <c:v>23.750261253444389</c:v>
                </c:pt>
                <c:pt idx="6083">
                  <c:v>9.4296594937036886</c:v>
                </c:pt>
                <c:pt idx="6084">
                  <c:v>9.1788860717138796</c:v>
                </c:pt>
                <c:pt idx="6085">
                  <c:v>15.64117259714113</c:v>
                </c:pt>
                <c:pt idx="6086">
                  <c:v>8.772123773296201</c:v>
                </c:pt>
                <c:pt idx="6087">
                  <c:v>18.959886610273834</c:v>
                </c:pt>
                <c:pt idx="6088">
                  <c:v>24.117196374048628</c:v>
                </c:pt>
                <c:pt idx="6089">
                  <c:v>23.460761011362798</c:v>
                </c:pt>
                <c:pt idx="6090">
                  <c:v>25.211101814297798</c:v>
                </c:pt>
                <c:pt idx="6091">
                  <c:v>15.7507859043187</c:v>
                </c:pt>
                <c:pt idx="6092">
                  <c:v>24.857879146265681</c:v>
                </c:pt>
                <c:pt idx="6093">
                  <c:v>19.517019729111961</c:v>
                </c:pt>
                <c:pt idx="6094">
                  <c:v>25.584673544350284</c:v>
                </c:pt>
                <c:pt idx="6095">
                  <c:v>5.7750260882452782</c:v>
                </c:pt>
                <c:pt idx="6096">
                  <c:v>26.751588710894371</c:v>
                </c:pt>
                <c:pt idx="6097">
                  <c:v>13.906134419202894</c:v>
                </c:pt>
                <c:pt idx="6098">
                  <c:v>7.4530947080079271</c:v>
                </c:pt>
                <c:pt idx="6099">
                  <c:v>24.911395000292135</c:v>
                </c:pt>
                <c:pt idx="6100">
                  <c:v>28.367895546152003</c:v>
                </c:pt>
                <c:pt idx="6101">
                  <c:v>24.633475973225735</c:v>
                </c:pt>
                <c:pt idx="6102">
                  <c:v>23.479132665926755</c:v>
                </c:pt>
                <c:pt idx="6103">
                  <c:v>25.434705685715336</c:v>
                </c:pt>
                <c:pt idx="6104">
                  <c:v>15.598351515317693</c:v>
                </c:pt>
                <c:pt idx="6105">
                  <c:v>23.515622858434767</c:v>
                </c:pt>
                <c:pt idx="6106">
                  <c:v>11.430996985008733</c:v>
                </c:pt>
                <c:pt idx="6107">
                  <c:v>8.2238750532765952</c:v>
                </c:pt>
                <c:pt idx="6108">
                  <c:v>11.113651683105436</c:v>
                </c:pt>
                <c:pt idx="6109">
                  <c:v>29.42449466202914</c:v>
                </c:pt>
                <c:pt idx="6110">
                  <c:v>10.269030829973358</c:v>
                </c:pt>
                <c:pt idx="6111">
                  <c:v>9.5571277943521764</c:v>
                </c:pt>
                <c:pt idx="6112">
                  <c:v>29.17117182181061</c:v>
                </c:pt>
                <c:pt idx="6113">
                  <c:v>18.497352330769413</c:v>
                </c:pt>
                <c:pt idx="6114">
                  <c:v>21.64777169840643</c:v>
                </c:pt>
                <c:pt idx="6115">
                  <c:v>13.379839907083761</c:v>
                </c:pt>
                <c:pt idx="6116">
                  <c:v>24.382784320400763</c:v>
                </c:pt>
                <c:pt idx="6117">
                  <c:v>24.008952135430999</c:v>
                </c:pt>
                <c:pt idx="6118">
                  <c:v>6.9302013557976352</c:v>
                </c:pt>
                <c:pt idx="6119">
                  <c:v>21.492642703120413</c:v>
                </c:pt>
                <c:pt idx="6120">
                  <c:v>19.3858101538287</c:v>
                </c:pt>
                <c:pt idx="6121">
                  <c:v>10.207744238216055</c:v>
                </c:pt>
                <c:pt idx="6122">
                  <c:v>17.401589359124817</c:v>
                </c:pt>
                <c:pt idx="6123">
                  <c:v>26.470182435779201</c:v>
                </c:pt>
                <c:pt idx="6124">
                  <c:v>24.225051746264828</c:v>
                </c:pt>
                <c:pt idx="6125">
                  <c:v>21.520036394390427</c:v>
                </c:pt>
                <c:pt idx="6126">
                  <c:v>30.275052766169349</c:v>
                </c:pt>
                <c:pt idx="6127">
                  <c:v>24.541395695737648</c:v>
                </c:pt>
                <c:pt idx="6128">
                  <c:v>18.760336295905855</c:v>
                </c:pt>
                <c:pt idx="6129">
                  <c:v>22.475413763830588</c:v>
                </c:pt>
                <c:pt idx="6130">
                  <c:v>18.628692451150197</c:v>
                </c:pt>
                <c:pt idx="6131">
                  <c:v>17.584165440181941</c:v>
                </c:pt>
                <c:pt idx="6132">
                  <c:v>5.7449964105130782</c:v>
                </c:pt>
                <c:pt idx="6133">
                  <c:v>15.569488650196002</c:v>
                </c:pt>
                <c:pt idx="6134">
                  <c:v>29.846265281931352</c:v>
                </c:pt>
                <c:pt idx="6135">
                  <c:v>22.194519309479237</c:v>
                </c:pt>
                <c:pt idx="6136">
                  <c:v>14.495968420719205</c:v>
                </c:pt>
                <c:pt idx="6137">
                  <c:v>7.8639658718332921</c:v>
                </c:pt>
                <c:pt idx="6138">
                  <c:v>25.917179734043209</c:v>
                </c:pt>
                <c:pt idx="6139">
                  <c:v>17.038126409207447</c:v>
                </c:pt>
                <c:pt idx="6140">
                  <c:v>13.971226286622803</c:v>
                </c:pt>
                <c:pt idx="6141">
                  <c:v>28.507633882572918</c:v>
                </c:pt>
                <c:pt idx="6142">
                  <c:v>26.061423000051924</c:v>
                </c:pt>
                <c:pt idx="6143">
                  <c:v>27.734864289432082</c:v>
                </c:pt>
                <c:pt idx="6144">
                  <c:v>4.9119315767657605</c:v>
                </c:pt>
                <c:pt idx="6145">
                  <c:v>10.551368357067091</c:v>
                </c:pt>
                <c:pt idx="6146">
                  <c:v>14.359697302376714</c:v>
                </c:pt>
                <c:pt idx="6147">
                  <c:v>8.5446416593738981</c:v>
                </c:pt>
                <c:pt idx="6148">
                  <c:v>5.1802802514897577</c:v>
                </c:pt>
                <c:pt idx="6149">
                  <c:v>22.47107924069136</c:v>
                </c:pt>
                <c:pt idx="6150">
                  <c:v>7.728565660924624</c:v>
                </c:pt>
                <c:pt idx="6151">
                  <c:v>28.466674147841022</c:v>
                </c:pt>
                <c:pt idx="6152">
                  <c:v>18.635744008365251</c:v>
                </c:pt>
                <c:pt idx="6153">
                  <c:v>21.43840051676445</c:v>
                </c:pt>
                <c:pt idx="6154">
                  <c:v>21.398673237240804</c:v>
                </c:pt>
                <c:pt idx="6155">
                  <c:v>11.981168788490216</c:v>
                </c:pt>
                <c:pt idx="6156">
                  <c:v>12.243447485821777</c:v>
                </c:pt>
                <c:pt idx="6157">
                  <c:v>18.929264393232675</c:v>
                </c:pt>
                <c:pt idx="6158">
                  <c:v>5.3280244010365188</c:v>
                </c:pt>
                <c:pt idx="6159">
                  <c:v>24.250561173203309</c:v>
                </c:pt>
                <c:pt idx="6160">
                  <c:v>15.906195142585005</c:v>
                </c:pt>
                <c:pt idx="6161">
                  <c:v>27.924655335123216</c:v>
                </c:pt>
                <c:pt idx="6162">
                  <c:v>19.634994181203954</c:v>
                </c:pt>
                <c:pt idx="6163">
                  <c:v>22.951063434394339</c:v>
                </c:pt>
                <c:pt idx="6164">
                  <c:v>11.224935945522308</c:v>
                </c:pt>
                <c:pt idx="6165">
                  <c:v>7.3758676578397706</c:v>
                </c:pt>
                <c:pt idx="6166">
                  <c:v>21.672875022130508</c:v>
                </c:pt>
                <c:pt idx="6167">
                  <c:v>10.156520680821991</c:v>
                </c:pt>
                <c:pt idx="6168">
                  <c:v>15.708991824721364</c:v>
                </c:pt>
                <c:pt idx="6169">
                  <c:v>13.583967217404469</c:v>
                </c:pt>
                <c:pt idx="6170">
                  <c:v>17.173194758967139</c:v>
                </c:pt>
                <c:pt idx="6171">
                  <c:v>20.098608664402228</c:v>
                </c:pt>
                <c:pt idx="6172">
                  <c:v>18.902047635708985</c:v>
                </c:pt>
                <c:pt idx="6173">
                  <c:v>8.8741674285159249</c:v>
                </c:pt>
                <c:pt idx="6174">
                  <c:v>23.705910184686385</c:v>
                </c:pt>
                <c:pt idx="6175">
                  <c:v>8.2211138377021236</c:v>
                </c:pt>
                <c:pt idx="6176">
                  <c:v>12.582150545638289</c:v>
                </c:pt>
                <c:pt idx="6177">
                  <c:v>19.306057336922471</c:v>
                </c:pt>
                <c:pt idx="6178">
                  <c:v>11.293843112242111</c:v>
                </c:pt>
                <c:pt idx="6179">
                  <c:v>7.8826696422722291</c:v>
                </c:pt>
                <c:pt idx="6180">
                  <c:v>6.702151189720432</c:v>
                </c:pt>
                <c:pt idx="6181">
                  <c:v>10.123725490379638</c:v>
                </c:pt>
                <c:pt idx="6182">
                  <c:v>21.608345957208329</c:v>
                </c:pt>
                <c:pt idx="6183">
                  <c:v>21.921328874744436</c:v>
                </c:pt>
                <c:pt idx="6184">
                  <c:v>20.503304389888601</c:v>
                </c:pt>
                <c:pt idx="6185">
                  <c:v>10.26132004059617</c:v>
                </c:pt>
                <c:pt idx="6186">
                  <c:v>7.5489464454824455</c:v>
                </c:pt>
                <c:pt idx="6187">
                  <c:v>24.967149493779321</c:v>
                </c:pt>
                <c:pt idx="6188">
                  <c:v>7.8950022128338606</c:v>
                </c:pt>
                <c:pt idx="6189">
                  <c:v>7.4117115173075154</c:v>
                </c:pt>
                <c:pt idx="6190">
                  <c:v>8.5230692125508796</c:v>
                </c:pt>
                <c:pt idx="6191">
                  <c:v>6.3518698001681368</c:v>
                </c:pt>
                <c:pt idx="6192">
                  <c:v>6.8432634502675356</c:v>
                </c:pt>
                <c:pt idx="6193">
                  <c:v>26.029580803366965</c:v>
                </c:pt>
                <c:pt idx="6194">
                  <c:v>20.342300157123649</c:v>
                </c:pt>
                <c:pt idx="6195">
                  <c:v>9.7599443646312398</c:v>
                </c:pt>
                <c:pt idx="6196">
                  <c:v>21.851852630250239</c:v>
                </c:pt>
                <c:pt idx="6197">
                  <c:v>12.340864441401347</c:v>
                </c:pt>
                <c:pt idx="6198">
                  <c:v>12.737841786731181</c:v>
                </c:pt>
                <c:pt idx="6199">
                  <c:v>14.304438961118723</c:v>
                </c:pt>
                <c:pt idx="6200">
                  <c:v>31.207881246081062</c:v>
                </c:pt>
                <c:pt idx="6201">
                  <c:v>7.8105925094262707</c:v>
                </c:pt>
                <c:pt idx="6202">
                  <c:v>24.6269592209193</c:v>
                </c:pt>
                <c:pt idx="6203">
                  <c:v>18.797124801745188</c:v>
                </c:pt>
                <c:pt idx="6204">
                  <c:v>4.6916359633977871</c:v>
                </c:pt>
                <c:pt idx="6205">
                  <c:v>22.203525527984862</c:v>
                </c:pt>
                <c:pt idx="6206">
                  <c:v>14.120989754019892</c:v>
                </c:pt>
                <c:pt idx="6207">
                  <c:v>4.6231202878063531</c:v>
                </c:pt>
                <c:pt idx="6208">
                  <c:v>11.08823809736155</c:v>
                </c:pt>
                <c:pt idx="6209">
                  <c:v>14.640573207909256</c:v>
                </c:pt>
                <c:pt idx="6210">
                  <c:v>21.078799600830809</c:v>
                </c:pt>
                <c:pt idx="6211">
                  <c:v>8.2785657764095255</c:v>
                </c:pt>
                <c:pt idx="6212">
                  <c:v>5.5935139230934521</c:v>
                </c:pt>
                <c:pt idx="6213">
                  <c:v>6.1002606055202762</c:v>
                </c:pt>
                <c:pt idx="6214">
                  <c:v>19.874809548727065</c:v>
                </c:pt>
                <c:pt idx="6215">
                  <c:v>17.364572008530349</c:v>
                </c:pt>
                <c:pt idx="6216">
                  <c:v>13.712800790135052</c:v>
                </c:pt>
                <c:pt idx="6217">
                  <c:v>18.45612086423424</c:v>
                </c:pt>
                <c:pt idx="6218">
                  <c:v>16.743414394453001</c:v>
                </c:pt>
                <c:pt idx="6219">
                  <c:v>10.132131889871701</c:v>
                </c:pt>
                <c:pt idx="6220">
                  <c:v>19.683911155249337</c:v>
                </c:pt>
                <c:pt idx="6221">
                  <c:v>4.7432218223359426</c:v>
                </c:pt>
                <c:pt idx="6222">
                  <c:v>9.8210285042043779</c:v>
                </c:pt>
                <c:pt idx="6223">
                  <c:v>15.154498862182505</c:v>
                </c:pt>
                <c:pt idx="6224">
                  <c:v>21.76814376836413</c:v>
                </c:pt>
                <c:pt idx="6225">
                  <c:v>16.19608730586981</c:v>
                </c:pt>
                <c:pt idx="6226">
                  <c:v>22.572158920488143</c:v>
                </c:pt>
                <c:pt idx="6227">
                  <c:v>10.642056326551954</c:v>
                </c:pt>
                <c:pt idx="6228">
                  <c:v>4.3727030368688258</c:v>
                </c:pt>
                <c:pt idx="6229">
                  <c:v>12.524255208567817</c:v>
                </c:pt>
                <c:pt idx="6230">
                  <c:v>22.107442247127523</c:v>
                </c:pt>
                <c:pt idx="6231">
                  <c:v>12.033116735867763</c:v>
                </c:pt>
                <c:pt idx="6232">
                  <c:v>4.7688547883630603</c:v>
                </c:pt>
                <c:pt idx="6233">
                  <c:v>22.202760844648388</c:v>
                </c:pt>
                <c:pt idx="6234">
                  <c:v>26.328253253576133</c:v>
                </c:pt>
                <c:pt idx="6235">
                  <c:v>6.32736019713471</c:v>
                </c:pt>
                <c:pt idx="6236">
                  <c:v>16.785616627359712</c:v>
                </c:pt>
                <c:pt idx="6237">
                  <c:v>11.10603649986575</c:v>
                </c:pt>
                <c:pt idx="6238">
                  <c:v>20.863326472086772</c:v>
                </c:pt>
                <c:pt idx="6239">
                  <c:v>24.36785064126369</c:v>
                </c:pt>
                <c:pt idx="6240">
                  <c:v>5.2631690336603052</c:v>
                </c:pt>
                <c:pt idx="6241">
                  <c:v>9.7940475475676454</c:v>
                </c:pt>
                <c:pt idx="6242">
                  <c:v>26.674116505363244</c:v>
                </c:pt>
                <c:pt idx="6243">
                  <c:v>20.671237268490643</c:v>
                </c:pt>
                <c:pt idx="6244">
                  <c:v>14.976304440972303</c:v>
                </c:pt>
                <c:pt idx="6245">
                  <c:v>14.046736223476453</c:v>
                </c:pt>
                <c:pt idx="6246">
                  <c:v>4.6218787780704043</c:v>
                </c:pt>
                <c:pt idx="6247">
                  <c:v>20.219017181739996</c:v>
                </c:pt>
                <c:pt idx="6248">
                  <c:v>24.179366252526584</c:v>
                </c:pt>
                <c:pt idx="6249">
                  <c:v>5.8544118755881431</c:v>
                </c:pt>
                <c:pt idx="6250">
                  <c:v>11.84527101576168</c:v>
                </c:pt>
                <c:pt idx="6251">
                  <c:v>23.30286525194375</c:v>
                </c:pt>
                <c:pt idx="6252">
                  <c:v>27.806630110738116</c:v>
                </c:pt>
                <c:pt idx="6253">
                  <c:v>5.2684431912061411</c:v>
                </c:pt>
                <c:pt idx="6254">
                  <c:v>12.751129987206454</c:v>
                </c:pt>
                <c:pt idx="6255">
                  <c:v>13.513730787003132</c:v>
                </c:pt>
                <c:pt idx="6256">
                  <c:v>16.525563378113581</c:v>
                </c:pt>
                <c:pt idx="6257">
                  <c:v>7.4461200865204393</c:v>
                </c:pt>
                <c:pt idx="6258">
                  <c:v>18.264979152607179</c:v>
                </c:pt>
                <c:pt idx="6259">
                  <c:v>21.347895156550884</c:v>
                </c:pt>
                <c:pt idx="6260">
                  <c:v>23.440735634343042</c:v>
                </c:pt>
                <c:pt idx="6261">
                  <c:v>18.681645848613037</c:v>
                </c:pt>
                <c:pt idx="6262">
                  <c:v>7.8036582898982472</c:v>
                </c:pt>
                <c:pt idx="6263">
                  <c:v>17.572591587776671</c:v>
                </c:pt>
                <c:pt idx="6264">
                  <c:v>23.757427052393282</c:v>
                </c:pt>
                <c:pt idx="6265">
                  <c:v>25.289437870423722</c:v>
                </c:pt>
                <c:pt idx="6266">
                  <c:v>10.841427390028034</c:v>
                </c:pt>
                <c:pt idx="6267">
                  <c:v>10.441190776341646</c:v>
                </c:pt>
                <c:pt idx="6268">
                  <c:v>18.217133872647256</c:v>
                </c:pt>
                <c:pt idx="6269">
                  <c:v>10.326165747419941</c:v>
                </c:pt>
                <c:pt idx="6270">
                  <c:v>17.152400981061046</c:v>
                </c:pt>
                <c:pt idx="6271">
                  <c:v>18.092937305445002</c:v>
                </c:pt>
                <c:pt idx="6272">
                  <c:v>28.11704192526237</c:v>
                </c:pt>
                <c:pt idx="6273">
                  <c:v>6.3959108931246798</c:v>
                </c:pt>
                <c:pt idx="6274">
                  <c:v>19.365151145851339</c:v>
                </c:pt>
                <c:pt idx="6275">
                  <c:v>20.771496520397797</c:v>
                </c:pt>
                <c:pt idx="6276">
                  <c:v>27.975810778436372</c:v>
                </c:pt>
                <c:pt idx="6277">
                  <c:v>26.52512255193891</c:v>
                </c:pt>
                <c:pt idx="6278">
                  <c:v>9.8429029607419043</c:v>
                </c:pt>
                <c:pt idx="6279">
                  <c:v>11.877761620930439</c:v>
                </c:pt>
                <c:pt idx="6280">
                  <c:v>18.698027355109922</c:v>
                </c:pt>
                <c:pt idx="6281">
                  <c:v>22.570174969941277</c:v>
                </c:pt>
                <c:pt idx="6282">
                  <c:v>23.124059217790649</c:v>
                </c:pt>
                <c:pt idx="6283">
                  <c:v>16.473852542016012</c:v>
                </c:pt>
                <c:pt idx="6284">
                  <c:v>20.564533676279844</c:v>
                </c:pt>
                <c:pt idx="6285">
                  <c:v>5.9389641940178057</c:v>
                </c:pt>
                <c:pt idx="6286">
                  <c:v>7.9915216123644992</c:v>
                </c:pt>
                <c:pt idx="6287">
                  <c:v>9.9888002969516361</c:v>
                </c:pt>
                <c:pt idx="6288">
                  <c:v>17.395046969078894</c:v>
                </c:pt>
                <c:pt idx="6289">
                  <c:v>11.447030831612281</c:v>
                </c:pt>
                <c:pt idx="6290">
                  <c:v>8.3252650373550576</c:v>
                </c:pt>
                <c:pt idx="6291">
                  <c:v>8.5998691556226134</c:v>
                </c:pt>
                <c:pt idx="6292">
                  <c:v>5.4670110189051231</c:v>
                </c:pt>
                <c:pt idx="6293">
                  <c:v>26.479501927208396</c:v>
                </c:pt>
                <c:pt idx="6294">
                  <c:v>30.984357275824554</c:v>
                </c:pt>
                <c:pt idx="6295">
                  <c:v>20.122594558492754</c:v>
                </c:pt>
                <c:pt idx="6296">
                  <c:v>5.4558617624515131</c:v>
                </c:pt>
                <c:pt idx="6297">
                  <c:v>20.49784976033488</c:v>
                </c:pt>
                <c:pt idx="6298">
                  <c:v>16.652200746401999</c:v>
                </c:pt>
                <c:pt idx="6299">
                  <c:v>19.279843176729024</c:v>
                </c:pt>
                <c:pt idx="6300">
                  <c:v>13.286348020615174</c:v>
                </c:pt>
                <c:pt idx="6301">
                  <c:v>16.662575937679254</c:v>
                </c:pt>
                <c:pt idx="6302">
                  <c:v>18.077983332131726</c:v>
                </c:pt>
                <c:pt idx="6303">
                  <c:v>22.349973078365906</c:v>
                </c:pt>
                <c:pt idx="6304">
                  <c:v>5.1144711669345133</c:v>
                </c:pt>
                <c:pt idx="6305">
                  <c:v>7.144826525815855</c:v>
                </c:pt>
                <c:pt idx="6306">
                  <c:v>19.896304261136049</c:v>
                </c:pt>
                <c:pt idx="6307">
                  <c:v>24.791602959223891</c:v>
                </c:pt>
                <c:pt idx="6308">
                  <c:v>23.99297453712224</c:v>
                </c:pt>
                <c:pt idx="6309">
                  <c:v>19.683117803899659</c:v>
                </c:pt>
                <c:pt idx="6310">
                  <c:v>19.303522565193312</c:v>
                </c:pt>
                <c:pt idx="6311">
                  <c:v>5.8933915645040962</c:v>
                </c:pt>
                <c:pt idx="6312">
                  <c:v>22.732479090146125</c:v>
                </c:pt>
                <c:pt idx="6313">
                  <c:v>24.755926314309995</c:v>
                </c:pt>
                <c:pt idx="6314">
                  <c:v>21.217583046535911</c:v>
                </c:pt>
                <c:pt idx="6315">
                  <c:v>22.170745709955241</c:v>
                </c:pt>
                <c:pt idx="6316">
                  <c:v>23.887165911347289</c:v>
                </c:pt>
                <c:pt idx="6317">
                  <c:v>9.3324122706798249</c:v>
                </c:pt>
                <c:pt idx="6318">
                  <c:v>18.603079618104484</c:v>
                </c:pt>
                <c:pt idx="6319">
                  <c:v>20.247341321466958</c:v>
                </c:pt>
                <c:pt idx="6320">
                  <c:v>21.387458188967301</c:v>
                </c:pt>
                <c:pt idx="6321">
                  <c:v>21.802128284767473</c:v>
                </c:pt>
                <c:pt idx="6322">
                  <c:v>18.133121964161074</c:v>
                </c:pt>
                <c:pt idx="6323">
                  <c:v>10.835546767275439</c:v>
                </c:pt>
                <c:pt idx="6324">
                  <c:v>15.932522406161008</c:v>
                </c:pt>
                <c:pt idx="6325">
                  <c:v>27.507054624889669</c:v>
                </c:pt>
                <c:pt idx="6326">
                  <c:v>17.74926988114229</c:v>
                </c:pt>
                <c:pt idx="6327">
                  <c:v>13.161362106629506</c:v>
                </c:pt>
                <c:pt idx="6328">
                  <c:v>19.210407327163129</c:v>
                </c:pt>
                <c:pt idx="6329">
                  <c:v>22.440428714768782</c:v>
                </c:pt>
                <c:pt idx="6330">
                  <c:v>25.230464254675308</c:v>
                </c:pt>
                <c:pt idx="6331">
                  <c:v>14.907061140750521</c:v>
                </c:pt>
                <c:pt idx="6332">
                  <c:v>21.223511738567876</c:v>
                </c:pt>
                <c:pt idx="6333">
                  <c:v>18.264453453270217</c:v>
                </c:pt>
                <c:pt idx="6334">
                  <c:v>4.9430065980782185</c:v>
                </c:pt>
                <c:pt idx="6335">
                  <c:v>18.382846928784154</c:v>
                </c:pt>
                <c:pt idx="6336">
                  <c:v>19.935910336256487</c:v>
                </c:pt>
                <c:pt idx="6337">
                  <c:v>5.0253842274328226</c:v>
                </c:pt>
                <c:pt idx="6338">
                  <c:v>31.915278926527087</c:v>
                </c:pt>
                <c:pt idx="6339">
                  <c:v>13.977849922047554</c:v>
                </c:pt>
                <c:pt idx="6340">
                  <c:v>13.483111587855916</c:v>
                </c:pt>
                <c:pt idx="6341">
                  <c:v>23.93464881496298</c:v>
                </c:pt>
                <c:pt idx="6342">
                  <c:v>26.045628433164541</c:v>
                </c:pt>
                <c:pt idx="6343">
                  <c:v>12.904930295054935</c:v>
                </c:pt>
                <c:pt idx="6344">
                  <c:v>25.793675431138038</c:v>
                </c:pt>
                <c:pt idx="6345">
                  <c:v>22.638322565982175</c:v>
                </c:pt>
                <c:pt idx="6346">
                  <c:v>26.050606305646667</c:v>
                </c:pt>
                <c:pt idx="6347">
                  <c:v>7.569789967656158</c:v>
                </c:pt>
                <c:pt idx="6348">
                  <c:v>17.785624265815912</c:v>
                </c:pt>
                <c:pt idx="6349">
                  <c:v>11.366386215219135</c:v>
                </c:pt>
                <c:pt idx="6350">
                  <c:v>8.1300684857555332</c:v>
                </c:pt>
                <c:pt idx="6351">
                  <c:v>26.015036062589878</c:v>
                </c:pt>
                <c:pt idx="6352">
                  <c:v>8.6799348135462626</c:v>
                </c:pt>
                <c:pt idx="6353">
                  <c:v>21.733620776577865</c:v>
                </c:pt>
                <c:pt idx="6354">
                  <c:v>6.469421563127308</c:v>
                </c:pt>
                <c:pt idx="6355">
                  <c:v>20.987425290094897</c:v>
                </c:pt>
                <c:pt idx="6356">
                  <c:v>19.053114933071132</c:v>
                </c:pt>
                <c:pt idx="6357">
                  <c:v>20.09222781398482</c:v>
                </c:pt>
                <c:pt idx="6358">
                  <c:v>6.8581950032459567</c:v>
                </c:pt>
                <c:pt idx="6359">
                  <c:v>17.08948729043162</c:v>
                </c:pt>
                <c:pt idx="6360">
                  <c:v>26.451640257344941</c:v>
                </c:pt>
                <c:pt idx="6361">
                  <c:v>24.417377998835374</c:v>
                </c:pt>
                <c:pt idx="6362">
                  <c:v>17.654495089833041</c:v>
                </c:pt>
                <c:pt idx="6363">
                  <c:v>11.359550319134204</c:v>
                </c:pt>
                <c:pt idx="6364">
                  <c:v>11.133098405384157</c:v>
                </c:pt>
                <c:pt idx="6365">
                  <c:v>30.318920793159055</c:v>
                </c:pt>
                <c:pt idx="6366">
                  <c:v>8.2055674579565299</c:v>
                </c:pt>
                <c:pt idx="6367">
                  <c:v>14.655696434314748</c:v>
                </c:pt>
                <c:pt idx="6368">
                  <c:v>20.921446918377097</c:v>
                </c:pt>
                <c:pt idx="6369">
                  <c:v>6.6873312283091515</c:v>
                </c:pt>
                <c:pt idx="6370">
                  <c:v>19.564619738625222</c:v>
                </c:pt>
                <c:pt idx="6371">
                  <c:v>21.783501602315514</c:v>
                </c:pt>
                <c:pt idx="6372">
                  <c:v>13.413695927354171</c:v>
                </c:pt>
                <c:pt idx="6373">
                  <c:v>16.103619466208816</c:v>
                </c:pt>
                <c:pt idx="6374">
                  <c:v>22.179045338937073</c:v>
                </c:pt>
                <c:pt idx="6375">
                  <c:v>17.709939285597859</c:v>
                </c:pt>
                <c:pt idx="6376">
                  <c:v>6.0893426842413305</c:v>
                </c:pt>
                <c:pt idx="6377">
                  <c:v>19.602090818471716</c:v>
                </c:pt>
                <c:pt idx="6378">
                  <c:v>27.774997500058937</c:v>
                </c:pt>
                <c:pt idx="6379">
                  <c:v>19.154722810701024</c:v>
                </c:pt>
                <c:pt idx="6380">
                  <c:v>16.781323517531455</c:v>
                </c:pt>
                <c:pt idx="6381">
                  <c:v>13.418033976614142</c:v>
                </c:pt>
                <c:pt idx="6382">
                  <c:v>25.114671817388011</c:v>
                </c:pt>
                <c:pt idx="6383">
                  <c:v>17.58100613061551</c:v>
                </c:pt>
                <c:pt idx="6384">
                  <c:v>7.5407989970221072</c:v>
                </c:pt>
                <c:pt idx="6385">
                  <c:v>31.142349802943315</c:v>
                </c:pt>
                <c:pt idx="6386">
                  <c:v>11.090525692614953</c:v>
                </c:pt>
                <c:pt idx="6387">
                  <c:v>24.387270771101626</c:v>
                </c:pt>
                <c:pt idx="6388">
                  <c:v>13.947048508230999</c:v>
                </c:pt>
                <c:pt idx="6389">
                  <c:v>14.973825043650962</c:v>
                </c:pt>
                <c:pt idx="6390">
                  <c:v>16.09593516555346</c:v>
                </c:pt>
                <c:pt idx="6391">
                  <c:v>7.4814577841120862</c:v>
                </c:pt>
                <c:pt idx="6392">
                  <c:v>12.499534464005654</c:v>
                </c:pt>
                <c:pt idx="6393">
                  <c:v>9.9439056045686716</c:v>
                </c:pt>
                <c:pt idx="6394">
                  <c:v>28.367756909644378</c:v>
                </c:pt>
                <c:pt idx="6395">
                  <c:v>14.02661042179767</c:v>
                </c:pt>
                <c:pt idx="6396">
                  <c:v>12.114778986660728</c:v>
                </c:pt>
                <c:pt idx="6397">
                  <c:v>25.138730641137691</c:v>
                </c:pt>
                <c:pt idx="6398">
                  <c:v>23.678141409181528</c:v>
                </c:pt>
                <c:pt idx="6399">
                  <c:v>29.293250966554734</c:v>
                </c:pt>
                <c:pt idx="6400">
                  <c:v>5.7703063041563984</c:v>
                </c:pt>
                <c:pt idx="6401">
                  <c:v>24.32612299580471</c:v>
                </c:pt>
                <c:pt idx="6402">
                  <c:v>23.128225377277435</c:v>
                </c:pt>
                <c:pt idx="6403">
                  <c:v>22.19286263133915</c:v>
                </c:pt>
                <c:pt idx="6404">
                  <c:v>22.736401951014798</c:v>
                </c:pt>
                <c:pt idx="6405">
                  <c:v>21.968568333241482</c:v>
                </c:pt>
                <c:pt idx="6406">
                  <c:v>9.4633532688820647</c:v>
                </c:pt>
                <c:pt idx="6407">
                  <c:v>18.803103200463294</c:v>
                </c:pt>
                <c:pt idx="6408">
                  <c:v>19.230915732410768</c:v>
                </c:pt>
                <c:pt idx="6409">
                  <c:v>10.741898995613468</c:v>
                </c:pt>
                <c:pt idx="6410">
                  <c:v>5.7459166405964535</c:v>
                </c:pt>
                <c:pt idx="6411">
                  <c:v>16.764921375887585</c:v>
                </c:pt>
                <c:pt idx="6412">
                  <c:v>20.133674227612417</c:v>
                </c:pt>
                <c:pt idx="6413">
                  <c:v>19.217967536057664</c:v>
                </c:pt>
                <c:pt idx="6414">
                  <c:v>12.8836350070567</c:v>
                </c:pt>
                <c:pt idx="6415">
                  <c:v>13.633921655305805</c:v>
                </c:pt>
                <c:pt idx="6416">
                  <c:v>14.983534876365173</c:v>
                </c:pt>
                <c:pt idx="6417">
                  <c:v>9.704907466447187</c:v>
                </c:pt>
                <c:pt idx="6418">
                  <c:v>8.6920533590277955</c:v>
                </c:pt>
                <c:pt idx="6419">
                  <c:v>5.908259517095904</c:v>
                </c:pt>
                <c:pt idx="6420">
                  <c:v>24.580029730070109</c:v>
                </c:pt>
                <c:pt idx="6421">
                  <c:v>14.364317559312829</c:v>
                </c:pt>
                <c:pt idx="6422">
                  <c:v>10.332161178427521</c:v>
                </c:pt>
                <c:pt idx="6423">
                  <c:v>13.106258900293975</c:v>
                </c:pt>
                <c:pt idx="6424">
                  <c:v>11.014670847878062</c:v>
                </c:pt>
                <c:pt idx="6425">
                  <c:v>10.05558178422347</c:v>
                </c:pt>
                <c:pt idx="6426">
                  <c:v>18.2650592140381</c:v>
                </c:pt>
                <c:pt idx="6427">
                  <c:v>18.844623733323711</c:v>
                </c:pt>
                <c:pt idx="6428">
                  <c:v>17.251908449086006</c:v>
                </c:pt>
                <c:pt idx="6429">
                  <c:v>18.834104167707622</c:v>
                </c:pt>
                <c:pt idx="6430">
                  <c:v>14.542816958992582</c:v>
                </c:pt>
                <c:pt idx="6431">
                  <c:v>17.702098783841649</c:v>
                </c:pt>
                <c:pt idx="6432">
                  <c:v>27.730508353502728</c:v>
                </c:pt>
                <c:pt idx="6433">
                  <c:v>22.421453606449784</c:v>
                </c:pt>
                <c:pt idx="6434">
                  <c:v>7.060078026343537</c:v>
                </c:pt>
                <c:pt idx="6435">
                  <c:v>9.0894902598436573</c:v>
                </c:pt>
                <c:pt idx="6436">
                  <c:v>27.873768764136596</c:v>
                </c:pt>
                <c:pt idx="6437">
                  <c:v>27.540478899503377</c:v>
                </c:pt>
                <c:pt idx="6438">
                  <c:v>6.8728387714121837</c:v>
                </c:pt>
                <c:pt idx="6439">
                  <c:v>17.34223582983077</c:v>
                </c:pt>
                <c:pt idx="6440">
                  <c:v>18.413151918292172</c:v>
                </c:pt>
                <c:pt idx="6441">
                  <c:v>22.95689730260835</c:v>
                </c:pt>
                <c:pt idx="6442">
                  <c:v>13.619935743285469</c:v>
                </c:pt>
                <c:pt idx="6443">
                  <c:v>21.800202373726396</c:v>
                </c:pt>
                <c:pt idx="6444">
                  <c:v>17.774644737582971</c:v>
                </c:pt>
                <c:pt idx="6445">
                  <c:v>20.923389785461243</c:v>
                </c:pt>
                <c:pt idx="6446">
                  <c:v>7.7606561079314336</c:v>
                </c:pt>
                <c:pt idx="6447">
                  <c:v>13.298880965577474</c:v>
                </c:pt>
                <c:pt idx="6448">
                  <c:v>22.244565450937266</c:v>
                </c:pt>
                <c:pt idx="6449">
                  <c:v>8.6304304449465494</c:v>
                </c:pt>
                <c:pt idx="6450">
                  <c:v>4.6956386424068555</c:v>
                </c:pt>
                <c:pt idx="6451">
                  <c:v>6.7257498998517447</c:v>
                </c:pt>
                <c:pt idx="6452">
                  <c:v>9.2744586540995098</c:v>
                </c:pt>
                <c:pt idx="6453">
                  <c:v>20.826233294550931</c:v>
                </c:pt>
                <c:pt idx="6454">
                  <c:v>7.4032708180369724</c:v>
                </c:pt>
                <c:pt idx="6455">
                  <c:v>6.7313183197441226</c:v>
                </c:pt>
                <c:pt idx="6456">
                  <c:v>26.983640916170856</c:v>
                </c:pt>
                <c:pt idx="6457">
                  <c:v>22.423082603049433</c:v>
                </c:pt>
                <c:pt idx="6458">
                  <c:v>17.851551950777292</c:v>
                </c:pt>
                <c:pt idx="6459">
                  <c:v>27.453924296859537</c:v>
                </c:pt>
                <c:pt idx="6460">
                  <c:v>10.080891558852736</c:v>
                </c:pt>
                <c:pt idx="6461">
                  <c:v>11.798271831015267</c:v>
                </c:pt>
                <c:pt idx="6462">
                  <c:v>10.767835633100432</c:v>
                </c:pt>
                <c:pt idx="6463">
                  <c:v>26.177713942455028</c:v>
                </c:pt>
                <c:pt idx="6464">
                  <c:v>28.201257709142105</c:v>
                </c:pt>
                <c:pt idx="6465">
                  <c:v>17.857076375925075</c:v>
                </c:pt>
                <c:pt idx="6466">
                  <c:v>31.217177775892914</c:v>
                </c:pt>
                <c:pt idx="6467">
                  <c:v>22.055039017315195</c:v>
                </c:pt>
                <c:pt idx="6468">
                  <c:v>10.207770898223893</c:v>
                </c:pt>
                <c:pt idx="6469">
                  <c:v>6.0013483351876813</c:v>
                </c:pt>
                <c:pt idx="6470">
                  <c:v>16.370867231504949</c:v>
                </c:pt>
                <c:pt idx="6471">
                  <c:v>24.482231840567685</c:v>
                </c:pt>
                <c:pt idx="6472">
                  <c:v>27.146483951866177</c:v>
                </c:pt>
                <c:pt idx="6473">
                  <c:v>24.778568308529433</c:v>
                </c:pt>
                <c:pt idx="6474">
                  <c:v>11.23240932442766</c:v>
                </c:pt>
                <c:pt idx="6475">
                  <c:v>16.690636743328522</c:v>
                </c:pt>
                <c:pt idx="6476">
                  <c:v>17.685223799234581</c:v>
                </c:pt>
                <c:pt idx="6477">
                  <c:v>24.114388687043192</c:v>
                </c:pt>
                <c:pt idx="6478">
                  <c:v>16.423796951413273</c:v>
                </c:pt>
                <c:pt idx="6479">
                  <c:v>28.413425460453901</c:v>
                </c:pt>
                <c:pt idx="6480">
                  <c:v>10.46084388517113</c:v>
                </c:pt>
                <c:pt idx="6481">
                  <c:v>28.368328113052485</c:v>
                </c:pt>
                <c:pt idx="6482">
                  <c:v>24.105681929834606</c:v>
                </c:pt>
                <c:pt idx="6483">
                  <c:v>16.925961805630536</c:v>
                </c:pt>
                <c:pt idx="6484">
                  <c:v>18.501030203800898</c:v>
                </c:pt>
                <c:pt idx="6485">
                  <c:v>29.503067441260054</c:v>
                </c:pt>
                <c:pt idx="6486">
                  <c:v>25.171943317952707</c:v>
                </c:pt>
                <c:pt idx="6487">
                  <c:v>21.392361829347337</c:v>
                </c:pt>
                <c:pt idx="6488">
                  <c:v>14.79107441707019</c:v>
                </c:pt>
                <c:pt idx="6489">
                  <c:v>12.92399961288417</c:v>
                </c:pt>
                <c:pt idx="6490">
                  <c:v>22.960687721420332</c:v>
                </c:pt>
                <c:pt idx="6491">
                  <c:v>16.876077012047482</c:v>
                </c:pt>
                <c:pt idx="6492">
                  <c:v>5.0745587239501795</c:v>
                </c:pt>
                <c:pt idx="6493">
                  <c:v>26.528843566754126</c:v>
                </c:pt>
                <c:pt idx="6494">
                  <c:v>16.783223319057786</c:v>
                </c:pt>
                <c:pt idx="6495">
                  <c:v>6.561397789430286</c:v>
                </c:pt>
                <c:pt idx="6496">
                  <c:v>6.1647431614616925</c:v>
                </c:pt>
                <c:pt idx="6497">
                  <c:v>20.463183466688523</c:v>
                </c:pt>
                <c:pt idx="6498">
                  <c:v>23.686965921545127</c:v>
                </c:pt>
                <c:pt idx="6499">
                  <c:v>24.426905004083249</c:v>
                </c:pt>
                <c:pt idx="6500">
                  <c:v>26.825330241623135</c:v>
                </c:pt>
                <c:pt idx="6501">
                  <c:v>12.644535174837154</c:v>
                </c:pt>
                <c:pt idx="6502">
                  <c:v>20.905293436758871</c:v>
                </c:pt>
                <c:pt idx="6503">
                  <c:v>31.473011512342104</c:v>
                </c:pt>
                <c:pt idx="6504">
                  <c:v>16.814189590043334</c:v>
                </c:pt>
                <c:pt idx="6505">
                  <c:v>13.764119911968979</c:v>
                </c:pt>
                <c:pt idx="6506">
                  <c:v>5.7604010475279717</c:v>
                </c:pt>
                <c:pt idx="6507">
                  <c:v>15.346937562188327</c:v>
                </c:pt>
                <c:pt idx="6508">
                  <c:v>14.015169866478923</c:v>
                </c:pt>
                <c:pt idx="6509">
                  <c:v>6.3300171345574938</c:v>
                </c:pt>
                <c:pt idx="6510">
                  <c:v>16.288271650494703</c:v>
                </c:pt>
                <c:pt idx="6511">
                  <c:v>5.4524858557569971</c:v>
                </c:pt>
                <c:pt idx="6512">
                  <c:v>30.337665339392682</c:v>
                </c:pt>
                <c:pt idx="6513">
                  <c:v>18.008140901943094</c:v>
                </c:pt>
                <c:pt idx="6514">
                  <c:v>18.164137592302332</c:v>
                </c:pt>
                <c:pt idx="6515">
                  <c:v>12.878816244861614</c:v>
                </c:pt>
                <c:pt idx="6516">
                  <c:v>26.513185826731618</c:v>
                </c:pt>
                <c:pt idx="6517">
                  <c:v>13.080749953988992</c:v>
                </c:pt>
                <c:pt idx="6518">
                  <c:v>16.867531046203229</c:v>
                </c:pt>
                <c:pt idx="6519">
                  <c:v>12.902879812147191</c:v>
                </c:pt>
                <c:pt idx="6520">
                  <c:v>26.912915994384147</c:v>
                </c:pt>
                <c:pt idx="6521">
                  <c:v>26.523393401557204</c:v>
                </c:pt>
                <c:pt idx="6522">
                  <c:v>21.26315829904857</c:v>
                </c:pt>
                <c:pt idx="6523">
                  <c:v>5.8216946434818349</c:v>
                </c:pt>
                <c:pt idx="6524">
                  <c:v>22.458011833276409</c:v>
                </c:pt>
                <c:pt idx="6525">
                  <c:v>14.138724350310257</c:v>
                </c:pt>
                <c:pt idx="6526">
                  <c:v>14.568573498378141</c:v>
                </c:pt>
                <c:pt idx="6527">
                  <c:v>8.3533423781977874</c:v>
                </c:pt>
                <c:pt idx="6528">
                  <c:v>8.6612357288136366</c:v>
                </c:pt>
                <c:pt idx="6529">
                  <c:v>16.038519788280642</c:v>
                </c:pt>
                <c:pt idx="6530">
                  <c:v>21.222306908075289</c:v>
                </c:pt>
                <c:pt idx="6531">
                  <c:v>14.211943202482507</c:v>
                </c:pt>
                <c:pt idx="6532">
                  <c:v>21.891826845125955</c:v>
                </c:pt>
                <c:pt idx="6533">
                  <c:v>28.033311724504664</c:v>
                </c:pt>
                <c:pt idx="6534">
                  <c:v>7.3355823106598974</c:v>
                </c:pt>
                <c:pt idx="6535">
                  <c:v>15.175995744268112</c:v>
                </c:pt>
                <c:pt idx="6536">
                  <c:v>17.633189196744592</c:v>
                </c:pt>
                <c:pt idx="6537">
                  <c:v>19.073963763286141</c:v>
                </c:pt>
                <c:pt idx="6538">
                  <c:v>20.504477721367945</c:v>
                </c:pt>
                <c:pt idx="6539">
                  <c:v>22.473951769096644</c:v>
                </c:pt>
                <c:pt idx="6540">
                  <c:v>23.693880424612644</c:v>
                </c:pt>
                <c:pt idx="6541">
                  <c:v>10.560498617597094</c:v>
                </c:pt>
                <c:pt idx="6542">
                  <c:v>26.894861780161218</c:v>
                </c:pt>
                <c:pt idx="6543">
                  <c:v>20.81612973410358</c:v>
                </c:pt>
                <c:pt idx="6544">
                  <c:v>21.508060109059862</c:v>
                </c:pt>
                <c:pt idx="6545">
                  <c:v>14.879010819405808</c:v>
                </c:pt>
                <c:pt idx="6546">
                  <c:v>24.147068745400016</c:v>
                </c:pt>
                <c:pt idx="6547">
                  <c:v>25.064840802394183</c:v>
                </c:pt>
                <c:pt idx="6548">
                  <c:v>23.352555528418833</c:v>
                </c:pt>
                <c:pt idx="6549">
                  <c:v>9.0302097568331199</c:v>
                </c:pt>
                <c:pt idx="6550">
                  <c:v>12.136799255499303</c:v>
                </c:pt>
                <c:pt idx="6551">
                  <c:v>14.042074631943944</c:v>
                </c:pt>
                <c:pt idx="6552">
                  <c:v>17.939825985793846</c:v>
                </c:pt>
                <c:pt idx="6553">
                  <c:v>23.018395463213096</c:v>
                </c:pt>
                <c:pt idx="6554">
                  <c:v>7.0361466933341017</c:v>
                </c:pt>
                <c:pt idx="6555">
                  <c:v>16.640051592062388</c:v>
                </c:pt>
                <c:pt idx="6556">
                  <c:v>26.17105335664256</c:v>
                </c:pt>
                <c:pt idx="6557">
                  <c:v>15.783184232739046</c:v>
                </c:pt>
                <c:pt idx="6558">
                  <c:v>29.491941638407365</c:v>
                </c:pt>
                <c:pt idx="6559">
                  <c:v>18.212777546165782</c:v>
                </c:pt>
                <c:pt idx="6560">
                  <c:v>26.103705480897055</c:v>
                </c:pt>
                <c:pt idx="6561">
                  <c:v>19.964318482700701</c:v>
                </c:pt>
                <c:pt idx="6562">
                  <c:v>17.948954393713848</c:v>
                </c:pt>
                <c:pt idx="6563">
                  <c:v>18.765395611745664</c:v>
                </c:pt>
                <c:pt idx="6564">
                  <c:v>7.851055796287473</c:v>
                </c:pt>
                <c:pt idx="6565">
                  <c:v>29.18628184802731</c:v>
                </c:pt>
                <c:pt idx="6566">
                  <c:v>21.433424424299755</c:v>
                </c:pt>
                <c:pt idx="6567">
                  <c:v>9.1971599027605624</c:v>
                </c:pt>
                <c:pt idx="6568">
                  <c:v>7.20385513942764</c:v>
                </c:pt>
                <c:pt idx="6569">
                  <c:v>19.393623058237306</c:v>
                </c:pt>
                <c:pt idx="6570">
                  <c:v>21.712481950150771</c:v>
                </c:pt>
                <c:pt idx="6571">
                  <c:v>14.740953844169448</c:v>
                </c:pt>
                <c:pt idx="6572">
                  <c:v>7.856031620136096</c:v>
                </c:pt>
                <c:pt idx="6573">
                  <c:v>21.78262774719893</c:v>
                </c:pt>
                <c:pt idx="6574">
                  <c:v>9.1310987565524186</c:v>
                </c:pt>
                <c:pt idx="6575">
                  <c:v>26.975314048066316</c:v>
                </c:pt>
                <c:pt idx="6576">
                  <c:v>25.946426932797372</c:v>
                </c:pt>
                <c:pt idx="6577">
                  <c:v>10.551011465553405</c:v>
                </c:pt>
                <c:pt idx="6578">
                  <c:v>14.077772733738156</c:v>
                </c:pt>
                <c:pt idx="6579">
                  <c:v>5.8893720237591234</c:v>
                </c:pt>
                <c:pt idx="6580">
                  <c:v>22.377665001721393</c:v>
                </c:pt>
                <c:pt idx="6581">
                  <c:v>14.465730732763454</c:v>
                </c:pt>
                <c:pt idx="6582">
                  <c:v>18.524772395677569</c:v>
                </c:pt>
                <c:pt idx="6583">
                  <c:v>26.219147360058766</c:v>
                </c:pt>
                <c:pt idx="6584">
                  <c:v>24.406620180905627</c:v>
                </c:pt>
                <c:pt idx="6585">
                  <c:v>20.159184788820319</c:v>
                </c:pt>
                <c:pt idx="6586">
                  <c:v>24.550709113176605</c:v>
                </c:pt>
                <c:pt idx="6587">
                  <c:v>24.204902830505056</c:v>
                </c:pt>
                <c:pt idx="6588">
                  <c:v>23.097664514984547</c:v>
                </c:pt>
                <c:pt idx="6589">
                  <c:v>15.095155440489201</c:v>
                </c:pt>
                <c:pt idx="6590">
                  <c:v>8.1256890852300767</c:v>
                </c:pt>
                <c:pt idx="6591">
                  <c:v>16.133190025529544</c:v>
                </c:pt>
                <c:pt idx="6592">
                  <c:v>12.347858799303996</c:v>
                </c:pt>
                <c:pt idx="6593">
                  <c:v>14.944096050915073</c:v>
                </c:pt>
                <c:pt idx="6594">
                  <c:v>27.118271422021564</c:v>
                </c:pt>
                <c:pt idx="6595">
                  <c:v>20.413968300494357</c:v>
                </c:pt>
                <c:pt idx="6596">
                  <c:v>24.799404086738338</c:v>
                </c:pt>
                <c:pt idx="6597">
                  <c:v>22.019881259808646</c:v>
                </c:pt>
                <c:pt idx="6598">
                  <c:v>12.971262434933879</c:v>
                </c:pt>
                <c:pt idx="6599">
                  <c:v>9.2768065720938111</c:v>
                </c:pt>
                <c:pt idx="6600">
                  <c:v>25.368176697344747</c:v>
                </c:pt>
                <c:pt idx="6601">
                  <c:v>16.594304797178783</c:v>
                </c:pt>
                <c:pt idx="6602">
                  <c:v>6.3781783500617211</c:v>
                </c:pt>
                <c:pt idx="6603">
                  <c:v>18.872785518424955</c:v>
                </c:pt>
                <c:pt idx="6604">
                  <c:v>31.623103942954465</c:v>
                </c:pt>
                <c:pt idx="6605">
                  <c:v>15.166243546755911</c:v>
                </c:pt>
                <c:pt idx="6606">
                  <c:v>17.312567300657424</c:v>
                </c:pt>
                <c:pt idx="6607">
                  <c:v>10.355514543029305</c:v>
                </c:pt>
                <c:pt idx="6608">
                  <c:v>18.892389488452217</c:v>
                </c:pt>
                <c:pt idx="6609">
                  <c:v>15.815123800988776</c:v>
                </c:pt>
                <c:pt idx="6610">
                  <c:v>10.296808945836499</c:v>
                </c:pt>
                <c:pt idx="6611">
                  <c:v>7.8615821392100251</c:v>
                </c:pt>
                <c:pt idx="6612">
                  <c:v>10.762510344892938</c:v>
                </c:pt>
                <c:pt idx="6613">
                  <c:v>5.6423781536951898</c:v>
                </c:pt>
                <c:pt idx="6614">
                  <c:v>18.965425646065015</c:v>
                </c:pt>
                <c:pt idx="6615">
                  <c:v>9.670989384248907</c:v>
                </c:pt>
                <c:pt idx="6616">
                  <c:v>10.834517370656544</c:v>
                </c:pt>
                <c:pt idx="6617">
                  <c:v>5.4334081965527918</c:v>
                </c:pt>
                <c:pt idx="6618">
                  <c:v>12.170423837571414</c:v>
                </c:pt>
                <c:pt idx="6619">
                  <c:v>26.966744369290431</c:v>
                </c:pt>
                <c:pt idx="6620">
                  <c:v>13.605150963317238</c:v>
                </c:pt>
                <c:pt idx="6621">
                  <c:v>15.495890045709098</c:v>
                </c:pt>
                <c:pt idx="6622">
                  <c:v>13.536738850842866</c:v>
                </c:pt>
                <c:pt idx="6623">
                  <c:v>19.286962190339164</c:v>
                </c:pt>
                <c:pt idx="6624">
                  <c:v>19.850290330417906</c:v>
                </c:pt>
                <c:pt idx="6625">
                  <c:v>20.890989747010238</c:v>
                </c:pt>
                <c:pt idx="6626">
                  <c:v>10.987088002028367</c:v>
                </c:pt>
                <c:pt idx="6627">
                  <c:v>20.621271993663118</c:v>
                </c:pt>
                <c:pt idx="6628">
                  <c:v>17.511758971810149</c:v>
                </c:pt>
                <c:pt idx="6629">
                  <c:v>15.264204636492151</c:v>
                </c:pt>
                <c:pt idx="6630">
                  <c:v>17.369614944817368</c:v>
                </c:pt>
                <c:pt idx="6631">
                  <c:v>8.6031868639843303</c:v>
                </c:pt>
                <c:pt idx="6632">
                  <c:v>12.489442402126594</c:v>
                </c:pt>
                <c:pt idx="6633">
                  <c:v>15.722856933976523</c:v>
                </c:pt>
                <c:pt idx="6634">
                  <c:v>16.690160914268866</c:v>
                </c:pt>
                <c:pt idx="6635">
                  <c:v>12.246549333158256</c:v>
                </c:pt>
                <c:pt idx="6636">
                  <c:v>25.564105830644429</c:v>
                </c:pt>
                <c:pt idx="6637">
                  <c:v>16.890264988600702</c:v>
                </c:pt>
                <c:pt idx="6638">
                  <c:v>26.120480040868983</c:v>
                </c:pt>
                <c:pt idx="6639">
                  <c:v>10.900699376829296</c:v>
                </c:pt>
                <c:pt idx="6640">
                  <c:v>9.8382806053389569</c:v>
                </c:pt>
                <c:pt idx="6641">
                  <c:v>22.634499931234654</c:v>
                </c:pt>
                <c:pt idx="6642">
                  <c:v>11.920110201982428</c:v>
                </c:pt>
                <c:pt idx="6643">
                  <c:v>7.8220849581136536</c:v>
                </c:pt>
                <c:pt idx="6644">
                  <c:v>12.535963057021604</c:v>
                </c:pt>
                <c:pt idx="6645">
                  <c:v>22.029821373118992</c:v>
                </c:pt>
                <c:pt idx="6646">
                  <c:v>23.62914837578996</c:v>
                </c:pt>
                <c:pt idx="6647">
                  <c:v>9.3427333287830141</c:v>
                </c:pt>
                <c:pt idx="6648">
                  <c:v>23.254527221203315</c:v>
                </c:pt>
                <c:pt idx="6649">
                  <c:v>22.818712882668908</c:v>
                </c:pt>
                <c:pt idx="6650">
                  <c:v>6.0531218327087757</c:v>
                </c:pt>
                <c:pt idx="6651">
                  <c:v>6.2886052300730881</c:v>
                </c:pt>
                <c:pt idx="6652">
                  <c:v>21.33378922809424</c:v>
                </c:pt>
                <c:pt idx="6653">
                  <c:v>17.43395968231075</c:v>
                </c:pt>
                <c:pt idx="6654">
                  <c:v>10.413406330709638</c:v>
                </c:pt>
                <c:pt idx="6655">
                  <c:v>6.1773709288900474</c:v>
                </c:pt>
                <c:pt idx="6656">
                  <c:v>24.487419130160358</c:v>
                </c:pt>
                <c:pt idx="6657">
                  <c:v>18.019875340604084</c:v>
                </c:pt>
                <c:pt idx="6658">
                  <c:v>13.61283758250201</c:v>
                </c:pt>
                <c:pt idx="6659">
                  <c:v>9.1732787898415253</c:v>
                </c:pt>
                <c:pt idx="6660">
                  <c:v>23.301532030473762</c:v>
                </c:pt>
                <c:pt idx="6661">
                  <c:v>12.156267963419586</c:v>
                </c:pt>
                <c:pt idx="6662">
                  <c:v>6.1231586739452322</c:v>
                </c:pt>
                <c:pt idx="6663">
                  <c:v>14.448247451759221</c:v>
                </c:pt>
                <c:pt idx="6664">
                  <c:v>11.515669857706555</c:v>
                </c:pt>
                <c:pt idx="6665">
                  <c:v>12.563497788365902</c:v>
                </c:pt>
                <c:pt idx="6666">
                  <c:v>54.379423619587413</c:v>
                </c:pt>
                <c:pt idx="6667">
                  <c:v>65.136926970849061</c:v>
                </c:pt>
                <c:pt idx="6668">
                  <c:v>46.333507985885284</c:v>
                </c:pt>
                <c:pt idx="6669">
                  <c:v>43.553867348512732</c:v>
                </c:pt>
                <c:pt idx="6670">
                  <c:v>50.084599588225117</c:v>
                </c:pt>
                <c:pt idx="6671">
                  <c:v>58.656314196836647</c:v>
                </c:pt>
                <c:pt idx="6672">
                  <c:v>49.136197754025154</c:v>
                </c:pt>
                <c:pt idx="6673">
                  <c:v>52.513316093977302</c:v>
                </c:pt>
                <c:pt idx="6674">
                  <c:v>69.133590738889438</c:v>
                </c:pt>
                <c:pt idx="6675">
                  <c:v>57.745432530751955</c:v>
                </c:pt>
                <c:pt idx="6676">
                  <c:v>57.239000679569088</c:v>
                </c:pt>
                <c:pt idx="6677">
                  <c:v>51.925387884186243</c:v>
                </c:pt>
                <c:pt idx="6678">
                  <c:v>52.362935853408331</c:v>
                </c:pt>
                <c:pt idx="6679">
                  <c:v>71.11725991409476</c:v>
                </c:pt>
                <c:pt idx="6680">
                  <c:v>58.825991176190549</c:v>
                </c:pt>
                <c:pt idx="6681">
                  <c:v>50.219191609882074</c:v>
                </c:pt>
                <c:pt idx="6682">
                  <c:v>57.659659339949343</c:v>
                </c:pt>
                <c:pt idx="6683">
                  <c:v>44.692718630936348</c:v>
                </c:pt>
                <c:pt idx="6684">
                  <c:v>50.643200838631259</c:v>
                </c:pt>
                <c:pt idx="6685">
                  <c:v>44.338626668885148</c:v>
                </c:pt>
                <c:pt idx="6686">
                  <c:v>67.681369749601188</c:v>
                </c:pt>
                <c:pt idx="6687">
                  <c:v>49.339782557828045</c:v>
                </c:pt>
                <c:pt idx="6688">
                  <c:v>53.519413878500146</c:v>
                </c:pt>
                <c:pt idx="6689">
                  <c:v>47.733323081894952</c:v>
                </c:pt>
                <c:pt idx="6690">
                  <c:v>47.062001472135336</c:v>
                </c:pt>
                <c:pt idx="6691">
                  <c:v>50.900364482885252</c:v>
                </c:pt>
                <c:pt idx="6692">
                  <c:v>57.423882822648146</c:v>
                </c:pt>
                <c:pt idx="6693">
                  <c:v>64.473430886412189</c:v>
                </c:pt>
                <c:pt idx="6694">
                  <c:v>63.868898254106156</c:v>
                </c:pt>
                <c:pt idx="6695">
                  <c:v>52.339178976963062</c:v>
                </c:pt>
                <c:pt idx="6696">
                  <c:v>47.061142316248123</c:v>
                </c:pt>
                <c:pt idx="6697">
                  <c:v>52.808936548950733</c:v>
                </c:pt>
                <c:pt idx="6698">
                  <c:v>50.655879674396104</c:v>
                </c:pt>
                <c:pt idx="6699">
                  <c:v>71.681830392540604</c:v>
                </c:pt>
                <c:pt idx="6700">
                  <c:v>57.254945487005898</c:v>
                </c:pt>
                <c:pt idx="6701">
                  <c:v>61.621531679480448</c:v>
                </c:pt>
                <c:pt idx="6702">
                  <c:v>57.535282523668215</c:v>
                </c:pt>
                <c:pt idx="6703">
                  <c:v>48.720646789547857</c:v>
                </c:pt>
                <c:pt idx="6704">
                  <c:v>61.157449361468458</c:v>
                </c:pt>
                <c:pt idx="6705">
                  <c:v>52.15631073070611</c:v>
                </c:pt>
                <c:pt idx="6706">
                  <c:v>53.795795419029929</c:v>
                </c:pt>
                <c:pt idx="6707">
                  <c:v>44.102712920729438</c:v>
                </c:pt>
                <c:pt idx="6708">
                  <c:v>45.064300688635051</c:v>
                </c:pt>
                <c:pt idx="6709">
                  <c:v>52.914276029395907</c:v>
                </c:pt>
                <c:pt idx="6710">
                  <c:v>59.132862799987073</c:v>
                </c:pt>
                <c:pt idx="6711">
                  <c:v>53.579733421569003</c:v>
                </c:pt>
                <c:pt idx="6712">
                  <c:v>68.432104048909977</c:v>
                </c:pt>
                <c:pt idx="6713">
                  <c:v>59.14118338421153</c:v>
                </c:pt>
                <c:pt idx="6714">
                  <c:v>45.979628680140678</c:v>
                </c:pt>
                <c:pt idx="6715">
                  <c:v>53.181587775775292</c:v>
                </c:pt>
                <c:pt idx="6716">
                  <c:v>53.567252728969791</c:v>
                </c:pt>
                <c:pt idx="6717">
                  <c:v>59.592506660654763</c:v>
                </c:pt>
                <c:pt idx="6718">
                  <c:v>54.319927907937561</c:v>
                </c:pt>
                <c:pt idx="6719">
                  <c:v>63.994934103294703</c:v>
                </c:pt>
                <c:pt idx="6720">
                  <c:v>69.30834171013791</c:v>
                </c:pt>
                <c:pt idx="6721">
                  <c:v>55.028387069693494</c:v>
                </c:pt>
                <c:pt idx="6722">
                  <c:v>46.060170696372737</c:v>
                </c:pt>
                <c:pt idx="6723">
                  <c:v>60.236571035978926</c:v>
                </c:pt>
                <c:pt idx="6724">
                  <c:v>47.486837084259108</c:v>
                </c:pt>
                <c:pt idx="6725">
                  <c:v>56.063607433555475</c:v>
                </c:pt>
                <c:pt idx="6726">
                  <c:v>52.035120230968218</c:v>
                </c:pt>
                <c:pt idx="6727">
                  <c:v>57.821741216249549</c:v>
                </c:pt>
                <c:pt idx="6728">
                  <c:v>72.984074902182002</c:v>
                </c:pt>
                <c:pt idx="6729">
                  <c:v>47.473442911764941</c:v>
                </c:pt>
                <c:pt idx="6730">
                  <c:v>59.751546848630909</c:v>
                </c:pt>
                <c:pt idx="6731">
                  <c:v>55.271413157403352</c:v>
                </c:pt>
                <c:pt idx="6732">
                  <c:v>55.323020626571939</c:v>
                </c:pt>
                <c:pt idx="6733">
                  <c:v>46.819977876312656</c:v>
                </c:pt>
                <c:pt idx="6734">
                  <c:v>55.00905342057014</c:v>
                </c:pt>
                <c:pt idx="6735">
                  <c:v>68.761575097415175</c:v>
                </c:pt>
                <c:pt idx="6736">
                  <c:v>54.441976272515305</c:v>
                </c:pt>
                <c:pt idx="6737">
                  <c:v>57.654623088965451</c:v>
                </c:pt>
                <c:pt idx="6738">
                  <c:v>58.289558732452349</c:v>
                </c:pt>
                <c:pt idx="6739">
                  <c:v>55.763849343931113</c:v>
                </c:pt>
                <c:pt idx="6740">
                  <c:v>65.607416030155946</c:v>
                </c:pt>
                <c:pt idx="6741">
                  <c:v>51.61798521991534</c:v>
                </c:pt>
                <c:pt idx="6742">
                  <c:v>58.957386034279146</c:v>
                </c:pt>
                <c:pt idx="6743">
                  <c:v>54.371854330271084</c:v>
                </c:pt>
                <c:pt idx="6744">
                  <c:v>63.297122719105296</c:v>
                </c:pt>
                <c:pt idx="6745">
                  <c:v>64.598205986713324</c:v>
                </c:pt>
                <c:pt idx="6746">
                  <c:v>60.453679481752452</c:v>
                </c:pt>
                <c:pt idx="6747">
                  <c:v>41.139745413069591</c:v>
                </c:pt>
                <c:pt idx="6748">
                  <c:v>59.840793126938379</c:v>
                </c:pt>
                <c:pt idx="6749">
                  <c:v>56.086174596855976</c:v>
                </c:pt>
                <c:pt idx="6750">
                  <c:v>61.51440089793509</c:v>
                </c:pt>
                <c:pt idx="6751">
                  <c:v>54.101691321823964</c:v>
                </c:pt>
                <c:pt idx="6752">
                  <c:v>48.372524169897552</c:v>
                </c:pt>
                <c:pt idx="6753">
                  <c:v>52.467880108656061</c:v>
                </c:pt>
                <c:pt idx="6754">
                  <c:v>56.665059318701296</c:v>
                </c:pt>
                <c:pt idx="6755">
                  <c:v>50.006680216562167</c:v>
                </c:pt>
                <c:pt idx="6756">
                  <c:v>56.985276455278751</c:v>
                </c:pt>
                <c:pt idx="6757">
                  <c:v>50.755875866408999</c:v>
                </c:pt>
                <c:pt idx="6758">
                  <c:v>49.891568232090606</c:v>
                </c:pt>
                <c:pt idx="6759">
                  <c:v>61.33300125252368</c:v>
                </c:pt>
                <c:pt idx="6760">
                  <c:v>50.273024419069493</c:v>
                </c:pt>
                <c:pt idx="6761">
                  <c:v>44.480148361167885</c:v>
                </c:pt>
                <c:pt idx="6762">
                  <c:v>60.780612362604465</c:v>
                </c:pt>
                <c:pt idx="6763">
                  <c:v>52.466724195380486</c:v>
                </c:pt>
                <c:pt idx="6764">
                  <c:v>65.033053443524366</c:v>
                </c:pt>
                <c:pt idx="6765">
                  <c:v>65.026249568288094</c:v>
                </c:pt>
                <c:pt idx="6766">
                  <c:v>51.525854792472984</c:v>
                </c:pt>
                <c:pt idx="6767">
                  <c:v>60.655987547199352</c:v>
                </c:pt>
                <c:pt idx="6768">
                  <c:v>44.45894328701246</c:v>
                </c:pt>
                <c:pt idx="6769">
                  <c:v>65.740628413916127</c:v>
                </c:pt>
                <c:pt idx="6770">
                  <c:v>65.206832994684731</c:v>
                </c:pt>
                <c:pt idx="6771">
                  <c:v>60.217578558998682</c:v>
                </c:pt>
                <c:pt idx="6772">
                  <c:v>53.967735905643835</c:v>
                </c:pt>
                <c:pt idx="6773">
                  <c:v>58.59197493335067</c:v>
                </c:pt>
                <c:pt idx="6774">
                  <c:v>43.051448822290965</c:v>
                </c:pt>
                <c:pt idx="6775">
                  <c:v>55.999880062085367</c:v>
                </c:pt>
                <c:pt idx="6776">
                  <c:v>45.907236601964108</c:v>
                </c:pt>
                <c:pt idx="6777">
                  <c:v>42.129921901133628</c:v>
                </c:pt>
                <c:pt idx="6778">
                  <c:v>51.421107163937229</c:v>
                </c:pt>
                <c:pt idx="6779">
                  <c:v>58.606873166353878</c:v>
                </c:pt>
                <c:pt idx="6780">
                  <c:v>51.592598428786012</c:v>
                </c:pt>
                <c:pt idx="6781">
                  <c:v>58.270246098385059</c:v>
                </c:pt>
                <c:pt idx="6782">
                  <c:v>52.775181980512478</c:v>
                </c:pt>
                <c:pt idx="6783">
                  <c:v>70.413567957056998</c:v>
                </c:pt>
                <c:pt idx="6784">
                  <c:v>48.857978089473882</c:v>
                </c:pt>
                <c:pt idx="6785">
                  <c:v>61.869223705641637</c:v>
                </c:pt>
                <c:pt idx="6786">
                  <c:v>47.1988738914877</c:v>
                </c:pt>
                <c:pt idx="6787">
                  <c:v>55.872183405786778</c:v>
                </c:pt>
                <c:pt idx="6788">
                  <c:v>63.189969675892407</c:v>
                </c:pt>
                <c:pt idx="6789">
                  <c:v>58.884997083996055</c:v>
                </c:pt>
                <c:pt idx="6790">
                  <c:v>53.810313654760968</c:v>
                </c:pt>
                <c:pt idx="6791">
                  <c:v>56.309682175861546</c:v>
                </c:pt>
                <c:pt idx="6792">
                  <c:v>56.448215237409002</c:v>
                </c:pt>
                <c:pt idx="6793">
                  <c:v>61.768994749248108</c:v>
                </c:pt>
                <c:pt idx="6794">
                  <c:v>61.571344023020586</c:v>
                </c:pt>
                <c:pt idx="6795">
                  <c:v>55.652958432107752</c:v>
                </c:pt>
                <c:pt idx="6796">
                  <c:v>58.667855897156151</c:v>
                </c:pt>
                <c:pt idx="6797">
                  <c:v>48.617885485492643</c:v>
                </c:pt>
                <c:pt idx="6798">
                  <c:v>53.72053062475301</c:v>
                </c:pt>
                <c:pt idx="6799">
                  <c:v>56.558453375149256</c:v>
                </c:pt>
                <c:pt idx="6800">
                  <c:v>59.782589617598354</c:v>
                </c:pt>
                <c:pt idx="6801">
                  <c:v>51.719559404019989</c:v>
                </c:pt>
                <c:pt idx="6802">
                  <c:v>50.194119840096747</c:v>
                </c:pt>
                <c:pt idx="6803">
                  <c:v>56.495647074661839</c:v>
                </c:pt>
                <c:pt idx="6804">
                  <c:v>56.094352879408788</c:v>
                </c:pt>
                <c:pt idx="6805">
                  <c:v>40.742306699533792</c:v>
                </c:pt>
                <c:pt idx="6806">
                  <c:v>56.815017933975973</c:v>
                </c:pt>
                <c:pt idx="6807">
                  <c:v>64.328125516064304</c:v>
                </c:pt>
                <c:pt idx="6808">
                  <c:v>44.214320986324665</c:v>
                </c:pt>
                <c:pt idx="6809">
                  <c:v>51.430368991255499</c:v>
                </c:pt>
                <c:pt idx="6810">
                  <c:v>49.416944952731114</c:v>
                </c:pt>
                <c:pt idx="6811">
                  <c:v>69.121900195535673</c:v>
                </c:pt>
                <c:pt idx="6812">
                  <c:v>51.626187578223806</c:v>
                </c:pt>
                <c:pt idx="6813">
                  <c:v>67.230222789673093</c:v>
                </c:pt>
                <c:pt idx="6814">
                  <c:v>49.309792646585507</c:v>
                </c:pt>
                <c:pt idx="6815">
                  <c:v>66.706416892599435</c:v>
                </c:pt>
                <c:pt idx="6816">
                  <c:v>66.931177158101306</c:v>
                </c:pt>
                <c:pt idx="6817">
                  <c:v>42.847259530229422</c:v>
                </c:pt>
                <c:pt idx="6818">
                  <c:v>50.029268756411902</c:v>
                </c:pt>
                <c:pt idx="6819">
                  <c:v>65.765476637494544</c:v>
                </c:pt>
                <c:pt idx="6820">
                  <c:v>56.041214719470744</c:v>
                </c:pt>
                <c:pt idx="6821">
                  <c:v>62.716541853223582</c:v>
                </c:pt>
                <c:pt idx="6822">
                  <c:v>59.542301516536597</c:v>
                </c:pt>
                <c:pt idx="6823">
                  <c:v>59.974786474803587</c:v>
                </c:pt>
                <c:pt idx="6824">
                  <c:v>48.349974789938493</c:v>
                </c:pt>
                <c:pt idx="6825">
                  <c:v>50.274421936223362</c:v>
                </c:pt>
                <c:pt idx="6826">
                  <c:v>70.580878562826911</c:v>
                </c:pt>
                <c:pt idx="6827">
                  <c:v>58.852600278441102</c:v>
                </c:pt>
                <c:pt idx="6828">
                  <c:v>72.200087115978391</c:v>
                </c:pt>
                <c:pt idx="6829">
                  <c:v>42.458889608577493</c:v>
                </c:pt>
                <c:pt idx="6830">
                  <c:v>67.996392188398715</c:v>
                </c:pt>
                <c:pt idx="6831">
                  <c:v>63.598277821182577</c:v>
                </c:pt>
                <c:pt idx="6832">
                  <c:v>53.684045366036486</c:v>
                </c:pt>
                <c:pt idx="6833">
                  <c:v>57.872165910726395</c:v>
                </c:pt>
                <c:pt idx="6834">
                  <c:v>51.28633929195658</c:v>
                </c:pt>
                <c:pt idx="6835">
                  <c:v>58.91469240649969</c:v>
                </c:pt>
                <c:pt idx="6836">
                  <c:v>57.915379497266883</c:v>
                </c:pt>
                <c:pt idx="6837">
                  <c:v>52.484654444651291</c:v>
                </c:pt>
                <c:pt idx="6838">
                  <c:v>61.937137261545516</c:v>
                </c:pt>
                <c:pt idx="6839">
                  <c:v>69.882250030070239</c:v>
                </c:pt>
                <c:pt idx="6840">
                  <c:v>54.65937801097003</c:v>
                </c:pt>
                <c:pt idx="6841">
                  <c:v>43.204212372482402</c:v>
                </c:pt>
                <c:pt idx="6842">
                  <c:v>50.317754085742756</c:v>
                </c:pt>
                <c:pt idx="6843">
                  <c:v>59.744866928062457</c:v>
                </c:pt>
                <c:pt idx="6844">
                  <c:v>52.612632955394055</c:v>
                </c:pt>
                <c:pt idx="6845">
                  <c:v>55.478168144339307</c:v>
                </c:pt>
                <c:pt idx="6846">
                  <c:v>48.896756088830429</c:v>
                </c:pt>
                <c:pt idx="6847">
                  <c:v>52.585422093836513</c:v>
                </c:pt>
                <c:pt idx="6848">
                  <c:v>53.199725875544097</c:v>
                </c:pt>
                <c:pt idx="6849">
                  <c:v>53.320236781510324</c:v>
                </c:pt>
                <c:pt idx="6850">
                  <c:v>45.947104966448236</c:v>
                </c:pt>
                <c:pt idx="6851">
                  <c:v>62.32721532987366</c:v>
                </c:pt>
                <c:pt idx="6852">
                  <c:v>49.390470002766257</c:v>
                </c:pt>
                <c:pt idx="6853">
                  <c:v>61.072800267559394</c:v>
                </c:pt>
                <c:pt idx="6854">
                  <c:v>68.9710605528239</c:v>
                </c:pt>
                <c:pt idx="6855">
                  <c:v>52.651363150744928</c:v>
                </c:pt>
                <c:pt idx="6856">
                  <c:v>51.889538584813394</c:v>
                </c:pt>
                <c:pt idx="6857">
                  <c:v>71.332476757662505</c:v>
                </c:pt>
                <c:pt idx="6858">
                  <c:v>42.57750540051282</c:v>
                </c:pt>
                <c:pt idx="6859">
                  <c:v>53.056893883505275</c:v>
                </c:pt>
                <c:pt idx="6860">
                  <c:v>50.70671928811845</c:v>
                </c:pt>
                <c:pt idx="6861">
                  <c:v>61.797739861587281</c:v>
                </c:pt>
                <c:pt idx="6862">
                  <c:v>54.804701148806224</c:v>
                </c:pt>
                <c:pt idx="6863">
                  <c:v>56.865079514563433</c:v>
                </c:pt>
                <c:pt idx="6864">
                  <c:v>60.576064390477093</c:v>
                </c:pt>
                <c:pt idx="6865">
                  <c:v>65.21614895666643</c:v>
                </c:pt>
                <c:pt idx="6866">
                  <c:v>71.369473353396842</c:v>
                </c:pt>
                <c:pt idx="6867">
                  <c:v>60.611715053277464</c:v>
                </c:pt>
                <c:pt idx="6868">
                  <c:v>56.603586256182389</c:v>
                </c:pt>
                <c:pt idx="6869">
                  <c:v>52.066316962157593</c:v>
                </c:pt>
                <c:pt idx="6870">
                  <c:v>49.355499829637949</c:v>
                </c:pt>
                <c:pt idx="6871">
                  <c:v>48.954525788020987</c:v>
                </c:pt>
                <c:pt idx="6872">
                  <c:v>46.665770355151516</c:v>
                </c:pt>
                <c:pt idx="6873">
                  <c:v>62.574194513531445</c:v>
                </c:pt>
                <c:pt idx="6874">
                  <c:v>60.08353089237572</c:v>
                </c:pt>
                <c:pt idx="6875">
                  <c:v>57.503318368091946</c:v>
                </c:pt>
                <c:pt idx="6876">
                  <c:v>66.959419502375724</c:v>
                </c:pt>
                <c:pt idx="6877">
                  <c:v>56.179677883319506</c:v>
                </c:pt>
                <c:pt idx="6878">
                  <c:v>56.798981900911933</c:v>
                </c:pt>
                <c:pt idx="6879">
                  <c:v>60.214395546942079</c:v>
                </c:pt>
                <c:pt idx="6880">
                  <c:v>73.844648664544096</c:v>
                </c:pt>
                <c:pt idx="6881">
                  <c:v>61.78555820316857</c:v>
                </c:pt>
                <c:pt idx="6882">
                  <c:v>59.568013677624215</c:v>
                </c:pt>
                <c:pt idx="6883">
                  <c:v>49.317931943163337</c:v>
                </c:pt>
                <c:pt idx="6884">
                  <c:v>62.390882818972791</c:v>
                </c:pt>
                <c:pt idx="6885">
                  <c:v>49.539516121306356</c:v>
                </c:pt>
                <c:pt idx="6886">
                  <c:v>59.237873654880609</c:v>
                </c:pt>
                <c:pt idx="6887">
                  <c:v>56.31987124340769</c:v>
                </c:pt>
                <c:pt idx="6888">
                  <c:v>62.030307944011184</c:v>
                </c:pt>
                <c:pt idx="6889">
                  <c:v>62.287569674398767</c:v>
                </c:pt>
                <c:pt idx="6890">
                  <c:v>48.953201528686868</c:v>
                </c:pt>
                <c:pt idx="6891">
                  <c:v>53.203051589647949</c:v>
                </c:pt>
                <c:pt idx="6892">
                  <c:v>56.68338557274862</c:v>
                </c:pt>
                <c:pt idx="6893">
                  <c:v>51.952123154410678</c:v>
                </c:pt>
                <c:pt idx="6894">
                  <c:v>56.006363563807191</c:v>
                </c:pt>
                <c:pt idx="6895">
                  <c:v>60.807124796787264</c:v>
                </c:pt>
                <c:pt idx="6896">
                  <c:v>68.713684405433156</c:v>
                </c:pt>
                <c:pt idx="6897">
                  <c:v>58.800039405470265</c:v>
                </c:pt>
                <c:pt idx="6898">
                  <c:v>56.705188702198704</c:v>
                </c:pt>
                <c:pt idx="6899">
                  <c:v>56.771427225147519</c:v>
                </c:pt>
                <c:pt idx="6900">
                  <c:v>54.445253124967444</c:v>
                </c:pt>
                <c:pt idx="6901">
                  <c:v>46.090479884915062</c:v>
                </c:pt>
                <c:pt idx="6902">
                  <c:v>51.883610468199798</c:v>
                </c:pt>
                <c:pt idx="6903">
                  <c:v>50.019936607707088</c:v>
                </c:pt>
                <c:pt idx="6904">
                  <c:v>49.69275743640717</c:v>
                </c:pt>
                <c:pt idx="6905">
                  <c:v>66.766354483367365</c:v>
                </c:pt>
                <c:pt idx="6906">
                  <c:v>53.223443511971837</c:v>
                </c:pt>
                <c:pt idx="6907">
                  <c:v>58.304538933715129</c:v>
                </c:pt>
                <c:pt idx="6908">
                  <c:v>56.189844885549249</c:v>
                </c:pt>
                <c:pt idx="6909">
                  <c:v>55.736300823444658</c:v>
                </c:pt>
                <c:pt idx="6910">
                  <c:v>62.937819747244497</c:v>
                </c:pt>
                <c:pt idx="6911">
                  <c:v>71.028067429537757</c:v>
                </c:pt>
                <c:pt idx="6912">
                  <c:v>63.731778911491539</c:v>
                </c:pt>
                <c:pt idx="6913">
                  <c:v>55.499658368422836</c:v>
                </c:pt>
                <c:pt idx="6914">
                  <c:v>61.38217050396829</c:v>
                </c:pt>
                <c:pt idx="6915">
                  <c:v>59.418892014168335</c:v>
                </c:pt>
                <c:pt idx="6916">
                  <c:v>69.270555498936886</c:v>
                </c:pt>
                <c:pt idx="6917">
                  <c:v>56.06692128166371</c:v>
                </c:pt>
                <c:pt idx="6918">
                  <c:v>56.71419989480696</c:v>
                </c:pt>
                <c:pt idx="6919">
                  <c:v>49.380049580782014</c:v>
                </c:pt>
                <c:pt idx="6920">
                  <c:v>59.067533804350248</c:v>
                </c:pt>
                <c:pt idx="6921">
                  <c:v>61.046166168568313</c:v>
                </c:pt>
                <c:pt idx="6922">
                  <c:v>66.52538336468001</c:v>
                </c:pt>
                <c:pt idx="6923">
                  <c:v>52.90801730796565</c:v>
                </c:pt>
                <c:pt idx="6924">
                  <c:v>68.664914086297912</c:v>
                </c:pt>
                <c:pt idx="6925">
                  <c:v>57.681986020614765</c:v>
                </c:pt>
                <c:pt idx="6926">
                  <c:v>52.397499407311599</c:v>
                </c:pt>
                <c:pt idx="6927">
                  <c:v>59.895414066888847</c:v>
                </c:pt>
                <c:pt idx="6928">
                  <c:v>45.909649418470956</c:v>
                </c:pt>
                <c:pt idx="6929">
                  <c:v>62.050219217255133</c:v>
                </c:pt>
                <c:pt idx="6930">
                  <c:v>50.941279535232596</c:v>
                </c:pt>
                <c:pt idx="6931">
                  <c:v>68.065062146101127</c:v>
                </c:pt>
                <c:pt idx="6932">
                  <c:v>72.433196839208932</c:v>
                </c:pt>
                <c:pt idx="6933">
                  <c:v>64.608709323554791</c:v>
                </c:pt>
                <c:pt idx="6934">
                  <c:v>57.862557989213805</c:v>
                </c:pt>
                <c:pt idx="6935">
                  <c:v>46.859596508841996</c:v>
                </c:pt>
                <c:pt idx="6936">
                  <c:v>41.584449632313074</c:v>
                </c:pt>
                <c:pt idx="6937">
                  <c:v>52.215787891801405</c:v>
                </c:pt>
                <c:pt idx="6938">
                  <c:v>53.955272541359598</c:v>
                </c:pt>
                <c:pt idx="6939">
                  <c:v>63.11929065092292</c:v>
                </c:pt>
                <c:pt idx="6940">
                  <c:v>61.27446096596401</c:v>
                </c:pt>
                <c:pt idx="6941">
                  <c:v>55.659547010697416</c:v>
                </c:pt>
                <c:pt idx="6942">
                  <c:v>55.179938095225914</c:v>
                </c:pt>
                <c:pt idx="6943">
                  <c:v>53.848102306726247</c:v>
                </c:pt>
                <c:pt idx="6944">
                  <c:v>61.890699017615432</c:v>
                </c:pt>
                <c:pt idx="6945">
                  <c:v>57.518165520329084</c:v>
                </c:pt>
                <c:pt idx="6946">
                  <c:v>52.709578909032032</c:v>
                </c:pt>
                <c:pt idx="6947">
                  <c:v>58.208347079737976</c:v>
                </c:pt>
                <c:pt idx="6948">
                  <c:v>64.417436174785607</c:v>
                </c:pt>
                <c:pt idx="6949">
                  <c:v>45.91888918429413</c:v>
                </c:pt>
                <c:pt idx="6950">
                  <c:v>58.309921452982721</c:v>
                </c:pt>
                <c:pt idx="6951">
                  <c:v>48.330604558158278</c:v>
                </c:pt>
                <c:pt idx="6952">
                  <c:v>47.904410642266249</c:v>
                </c:pt>
                <c:pt idx="6953">
                  <c:v>50.969168246636407</c:v>
                </c:pt>
                <c:pt idx="6954">
                  <c:v>57.463415749516898</c:v>
                </c:pt>
                <c:pt idx="6955">
                  <c:v>53.378083657465915</c:v>
                </c:pt>
                <c:pt idx="6956">
                  <c:v>59.2074691530377</c:v>
                </c:pt>
                <c:pt idx="6957">
                  <c:v>49.494879751738992</c:v>
                </c:pt>
                <c:pt idx="6958">
                  <c:v>57.405830843634988</c:v>
                </c:pt>
                <c:pt idx="6959">
                  <c:v>53.239525537055577</c:v>
                </c:pt>
                <c:pt idx="6960">
                  <c:v>50.832893210166652</c:v>
                </c:pt>
                <c:pt idx="6961">
                  <c:v>50.999669712186233</c:v>
                </c:pt>
                <c:pt idx="6962">
                  <c:v>55.366670229070181</c:v>
                </c:pt>
                <c:pt idx="6963">
                  <c:v>50.356875411261093</c:v>
                </c:pt>
                <c:pt idx="6964">
                  <c:v>45.007360403360352</c:v>
                </c:pt>
                <c:pt idx="6965">
                  <c:v>65.646322261070722</c:v>
                </c:pt>
                <c:pt idx="6966">
                  <c:v>53.734436420696539</c:v>
                </c:pt>
                <c:pt idx="6967">
                  <c:v>54.847676905604189</c:v>
                </c:pt>
                <c:pt idx="6968">
                  <c:v>68.731029545690859</c:v>
                </c:pt>
                <c:pt idx="6969">
                  <c:v>59.706582790796872</c:v>
                </c:pt>
                <c:pt idx="6970">
                  <c:v>59.025634301887308</c:v>
                </c:pt>
                <c:pt idx="6971">
                  <c:v>50.764038424450554</c:v>
                </c:pt>
                <c:pt idx="6972">
                  <c:v>49.896862028225527</c:v>
                </c:pt>
                <c:pt idx="6973">
                  <c:v>53.203902368856092</c:v>
                </c:pt>
                <c:pt idx="6974">
                  <c:v>54.132025496580958</c:v>
                </c:pt>
                <c:pt idx="6975">
                  <c:v>49.583597929708674</c:v>
                </c:pt>
                <c:pt idx="6976">
                  <c:v>69.602641474170795</c:v>
                </c:pt>
                <c:pt idx="6977">
                  <c:v>67.192165442825782</c:v>
                </c:pt>
                <c:pt idx="6978">
                  <c:v>49.642520522842815</c:v>
                </c:pt>
                <c:pt idx="6979">
                  <c:v>65.248563319511774</c:v>
                </c:pt>
                <c:pt idx="6980">
                  <c:v>68.000391073859959</c:v>
                </c:pt>
                <c:pt idx="6981">
                  <c:v>64.403510378369091</c:v>
                </c:pt>
                <c:pt idx="6982">
                  <c:v>65.385285780740915</c:v>
                </c:pt>
                <c:pt idx="6983">
                  <c:v>58.048882309632006</c:v>
                </c:pt>
                <c:pt idx="6984">
                  <c:v>53.840915656826013</c:v>
                </c:pt>
                <c:pt idx="6985">
                  <c:v>69.678257717108309</c:v>
                </c:pt>
                <c:pt idx="6986">
                  <c:v>56.479913548559757</c:v>
                </c:pt>
                <c:pt idx="6987">
                  <c:v>44.015472713211388</c:v>
                </c:pt>
                <c:pt idx="6988">
                  <c:v>51.764389816924087</c:v>
                </c:pt>
                <c:pt idx="6989">
                  <c:v>60.785461932905591</c:v>
                </c:pt>
                <c:pt idx="6990">
                  <c:v>55.968994713994753</c:v>
                </c:pt>
                <c:pt idx="6991">
                  <c:v>58.748342299994988</c:v>
                </c:pt>
                <c:pt idx="6992">
                  <c:v>49.642130599842559</c:v>
                </c:pt>
                <c:pt idx="6993">
                  <c:v>56.455125164386729</c:v>
                </c:pt>
                <c:pt idx="6994">
                  <c:v>60.479341089105539</c:v>
                </c:pt>
                <c:pt idx="6995">
                  <c:v>52.92649937870469</c:v>
                </c:pt>
                <c:pt idx="6996">
                  <c:v>51.957233911292057</c:v>
                </c:pt>
                <c:pt idx="6997">
                  <c:v>45.98451767063198</c:v>
                </c:pt>
                <c:pt idx="6998">
                  <c:v>64.40350576642868</c:v>
                </c:pt>
                <c:pt idx="6999">
                  <c:v>67.17218690158596</c:v>
                </c:pt>
                <c:pt idx="7000">
                  <c:v>54.376463332269111</c:v>
                </c:pt>
                <c:pt idx="7001">
                  <c:v>58.25810071838999</c:v>
                </c:pt>
                <c:pt idx="7002">
                  <c:v>56.487156919755414</c:v>
                </c:pt>
                <c:pt idx="7003">
                  <c:v>54.922841101099479</c:v>
                </c:pt>
                <c:pt idx="7004">
                  <c:v>60.218461526824271</c:v>
                </c:pt>
                <c:pt idx="7005">
                  <c:v>64.068957744193895</c:v>
                </c:pt>
                <c:pt idx="7006">
                  <c:v>63.336839968956369</c:v>
                </c:pt>
                <c:pt idx="7007">
                  <c:v>43.460841554505464</c:v>
                </c:pt>
                <c:pt idx="7008">
                  <c:v>50.143094581377341</c:v>
                </c:pt>
                <c:pt idx="7009">
                  <c:v>52.987439141335045</c:v>
                </c:pt>
                <c:pt idx="7010">
                  <c:v>55.829419875279164</c:v>
                </c:pt>
                <c:pt idx="7011">
                  <c:v>47.296385692097068</c:v>
                </c:pt>
                <c:pt idx="7012">
                  <c:v>49.476781846382309</c:v>
                </c:pt>
                <c:pt idx="7013">
                  <c:v>55.928286522106575</c:v>
                </c:pt>
                <c:pt idx="7014">
                  <c:v>61.1785103803524</c:v>
                </c:pt>
                <c:pt idx="7015">
                  <c:v>52.560992600506495</c:v>
                </c:pt>
                <c:pt idx="7016">
                  <c:v>61.766033032271586</c:v>
                </c:pt>
                <c:pt idx="7017">
                  <c:v>58.35676037480318</c:v>
                </c:pt>
                <c:pt idx="7018">
                  <c:v>55.362825997743684</c:v>
                </c:pt>
                <c:pt idx="7019">
                  <c:v>52.563620761392244</c:v>
                </c:pt>
                <c:pt idx="7020">
                  <c:v>55.350921595458964</c:v>
                </c:pt>
                <c:pt idx="7021">
                  <c:v>52.26575850209467</c:v>
                </c:pt>
                <c:pt idx="7022">
                  <c:v>59.801917805801828</c:v>
                </c:pt>
                <c:pt idx="7023">
                  <c:v>58.95009363852779</c:v>
                </c:pt>
                <c:pt idx="7024">
                  <c:v>54.378703664008938</c:v>
                </c:pt>
                <c:pt idx="7025">
                  <c:v>42.803616873010071</c:v>
                </c:pt>
                <c:pt idx="7026">
                  <c:v>68.978304295011966</c:v>
                </c:pt>
                <c:pt idx="7027">
                  <c:v>45.906115819201716</c:v>
                </c:pt>
                <c:pt idx="7028">
                  <c:v>57.209582796021309</c:v>
                </c:pt>
                <c:pt idx="7029">
                  <c:v>56.119096621010812</c:v>
                </c:pt>
                <c:pt idx="7030">
                  <c:v>61.595790178971399</c:v>
                </c:pt>
                <c:pt idx="7031">
                  <c:v>51.668691041075128</c:v>
                </c:pt>
                <c:pt idx="7032">
                  <c:v>55.537403456289354</c:v>
                </c:pt>
                <c:pt idx="7033">
                  <c:v>52.578791638228644</c:v>
                </c:pt>
                <c:pt idx="7034">
                  <c:v>47.510726029711307</c:v>
                </c:pt>
                <c:pt idx="7035">
                  <c:v>62.785557356784416</c:v>
                </c:pt>
                <c:pt idx="7036">
                  <c:v>49.20969411207399</c:v>
                </c:pt>
                <c:pt idx="7037">
                  <c:v>62.18974197664221</c:v>
                </c:pt>
                <c:pt idx="7038">
                  <c:v>52.974921117005223</c:v>
                </c:pt>
                <c:pt idx="7039">
                  <c:v>57.968337866890757</c:v>
                </c:pt>
                <c:pt idx="7040">
                  <c:v>57.839829514769114</c:v>
                </c:pt>
                <c:pt idx="7041">
                  <c:v>48.363251216953721</c:v>
                </c:pt>
                <c:pt idx="7042">
                  <c:v>44.959992153710459</c:v>
                </c:pt>
                <c:pt idx="7043">
                  <c:v>54.343886867752431</c:v>
                </c:pt>
                <c:pt idx="7044">
                  <c:v>60.650969295382126</c:v>
                </c:pt>
                <c:pt idx="7045">
                  <c:v>46.835254840643586</c:v>
                </c:pt>
                <c:pt idx="7046">
                  <c:v>61.429207841714522</c:v>
                </c:pt>
                <c:pt idx="7047">
                  <c:v>57.25328438903702</c:v>
                </c:pt>
                <c:pt idx="7048">
                  <c:v>43.260007822335496</c:v>
                </c:pt>
                <c:pt idx="7049">
                  <c:v>62.60997385700707</c:v>
                </c:pt>
                <c:pt idx="7050">
                  <c:v>67.296727879984473</c:v>
                </c:pt>
                <c:pt idx="7051">
                  <c:v>44.716092619985631</c:v>
                </c:pt>
                <c:pt idx="7052">
                  <c:v>58.397709182223693</c:v>
                </c:pt>
                <c:pt idx="7053">
                  <c:v>56.247965402075366</c:v>
                </c:pt>
                <c:pt idx="7054">
                  <c:v>65.660366450679291</c:v>
                </c:pt>
                <c:pt idx="7055">
                  <c:v>63.504625910877301</c:v>
                </c:pt>
                <c:pt idx="7056">
                  <c:v>48.158607875039564</c:v>
                </c:pt>
                <c:pt idx="7057">
                  <c:v>60.147524381318227</c:v>
                </c:pt>
                <c:pt idx="7058">
                  <c:v>55.114290918327207</c:v>
                </c:pt>
                <c:pt idx="7059">
                  <c:v>61.002248287192771</c:v>
                </c:pt>
                <c:pt idx="7060">
                  <c:v>41.346747950075319</c:v>
                </c:pt>
                <c:pt idx="7061">
                  <c:v>57.601595299889972</c:v>
                </c:pt>
                <c:pt idx="7062">
                  <c:v>62.843418819165358</c:v>
                </c:pt>
                <c:pt idx="7063">
                  <c:v>57.581044963498968</c:v>
                </c:pt>
                <c:pt idx="7064">
                  <c:v>60.999903314154096</c:v>
                </c:pt>
                <c:pt idx="7065">
                  <c:v>65.566335720020021</c:v>
                </c:pt>
                <c:pt idx="7066">
                  <c:v>49.117434456154996</c:v>
                </c:pt>
                <c:pt idx="7067">
                  <c:v>59.488906929687907</c:v>
                </c:pt>
                <c:pt idx="7068">
                  <c:v>46.896617506642443</c:v>
                </c:pt>
                <c:pt idx="7069">
                  <c:v>49.059781831443956</c:v>
                </c:pt>
                <c:pt idx="7070">
                  <c:v>61.754501602519959</c:v>
                </c:pt>
                <c:pt idx="7071">
                  <c:v>51.475749856143423</c:v>
                </c:pt>
                <c:pt idx="7072">
                  <c:v>46.80980198681381</c:v>
                </c:pt>
                <c:pt idx="7073">
                  <c:v>65.602069636256857</c:v>
                </c:pt>
                <c:pt idx="7074">
                  <c:v>58.562029156468647</c:v>
                </c:pt>
                <c:pt idx="7075">
                  <c:v>66.818393200721758</c:v>
                </c:pt>
                <c:pt idx="7076">
                  <c:v>57.261833349126981</c:v>
                </c:pt>
                <c:pt idx="7077">
                  <c:v>51.56980954182351</c:v>
                </c:pt>
                <c:pt idx="7078">
                  <c:v>59.097677388663691</c:v>
                </c:pt>
                <c:pt idx="7079">
                  <c:v>50.25325596466989</c:v>
                </c:pt>
                <c:pt idx="7080">
                  <c:v>57.642704692938722</c:v>
                </c:pt>
                <c:pt idx="7081">
                  <c:v>49.825142174889621</c:v>
                </c:pt>
                <c:pt idx="7082">
                  <c:v>64.917432879718305</c:v>
                </c:pt>
                <c:pt idx="7083">
                  <c:v>49.88863606232853</c:v>
                </c:pt>
                <c:pt idx="7084">
                  <c:v>48.901561933423238</c:v>
                </c:pt>
                <c:pt idx="7085">
                  <c:v>54.706016910487286</c:v>
                </c:pt>
                <c:pt idx="7086">
                  <c:v>57.177325433611053</c:v>
                </c:pt>
                <c:pt idx="7087">
                  <c:v>54.547965255718665</c:v>
                </c:pt>
                <c:pt idx="7088">
                  <c:v>66.047128721502332</c:v>
                </c:pt>
                <c:pt idx="7089">
                  <c:v>55.248264626954395</c:v>
                </c:pt>
                <c:pt idx="7090">
                  <c:v>67.980170163533529</c:v>
                </c:pt>
                <c:pt idx="7091">
                  <c:v>57.234481797135217</c:v>
                </c:pt>
                <c:pt idx="7092">
                  <c:v>62.908756540167985</c:v>
                </c:pt>
                <c:pt idx="7093">
                  <c:v>57.32976446639973</c:v>
                </c:pt>
                <c:pt idx="7094">
                  <c:v>68.528955146219246</c:v>
                </c:pt>
                <c:pt idx="7095">
                  <c:v>53.42813228735011</c:v>
                </c:pt>
                <c:pt idx="7096">
                  <c:v>52.79042873398798</c:v>
                </c:pt>
                <c:pt idx="7097">
                  <c:v>57.252704788637864</c:v>
                </c:pt>
                <c:pt idx="7098">
                  <c:v>66.966687621976149</c:v>
                </c:pt>
                <c:pt idx="7099">
                  <c:v>55.962740336904254</c:v>
                </c:pt>
                <c:pt idx="7100">
                  <c:v>57.643035389482264</c:v>
                </c:pt>
                <c:pt idx="7101">
                  <c:v>48.776365208395042</c:v>
                </c:pt>
                <c:pt idx="7102">
                  <c:v>57.375289803229201</c:v>
                </c:pt>
                <c:pt idx="7103">
                  <c:v>53.088987526489262</c:v>
                </c:pt>
                <c:pt idx="7104">
                  <c:v>55.903598559414462</c:v>
                </c:pt>
                <c:pt idx="7105">
                  <c:v>66.789988087661271</c:v>
                </c:pt>
                <c:pt idx="7106">
                  <c:v>55.553577745196691</c:v>
                </c:pt>
                <c:pt idx="7107">
                  <c:v>43.982725265204742</c:v>
                </c:pt>
                <c:pt idx="7108">
                  <c:v>66.543587000842237</c:v>
                </c:pt>
                <c:pt idx="7109">
                  <c:v>67.085147536873521</c:v>
                </c:pt>
                <c:pt idx="7110">
                  <c:v>49.395866563179716</c:v>
                </c:pt>
                <c:pt idx="7111">
                  <c:v>61.677025766128949</c:v>
                </c:pt>
                <c:pt idx="7112">
                  <c:v>51.569317343019769</c:v>
                </c:pt>
                <c:pt idx="7113">
                  <c:v>58.690086840285907</c:v>
                </c:pt>
                <c:pt idx="7114">
                  <c:v>57.74801458613419</c:v>
                </c:pt>
                <c:pt idx="7115">
                  <c:v>48.6325062359208</c:v>
                </c:pt>
                <c:pt idx="7116">
                  <c:v>51.869237469410855</c:v>
                </c:pt>
                <c:pt idx="7117">
                  <c:v>58.136876228465056</c:v>
                </c:pt>
                <c:pt idx="7118">
                  <c:v>68.145992428644504</c:v>
                </c:pt>
                <c:pt idx="7119">
                  <c:v>46.32046960832318</c:v>
                </c:pt>
                <c:pt idx="7120">
                  <c:v>61.482656312705124</c:v>
                </c:pt>
                <c:pt idx="7121">
                  <c:v>60.245065369785863</c:v>
                </c:pt>
                <c:pt idx="7122">
                  <c:v>66.543619977588605</c:v>
                </c:pt>
                <c:pt idx="7123">
                  <c:v>60.055045868766676</c:v>
                </c:pt>
                <c:pt idx="7124">
                  <c:v>61.956942207845628</c:v>
                </c:pt>
                <c:pt idx="7125">
                  <c:v>61.03128757606332</c:v>
                </c:pt>
                <c:pt idx="7126">
                  <c:v>72.434001953733642</c:v>
                </c:pt>
                <c:pt idx="7127">
                  <c:v>48.234725823698966</c:v>
                </c:pt>
                <c:pt idx="7128">
                  <c:v>68.739487870579012</c:v>
                </c:pt>
                <c:pt idx="7129">
                  <c:v>53.00546799734326</c:v>
                </c:pt>
                <c:pt idx="7130">
                  <c:v>62.049444547944177</c:v>
                </c:pt>
                <c:pt idx="7131">
                  <c:v>49.681707167790186</c:v>
                </c:pt>
                <c:pt idx="7132">
                  <c:v>58.936290085010491</c:v>
                </c:pt>
                <c:pt idx="7133">
                  <c:v>65.169330748134058</c:v>
                </c:pt>
                <c:pt idx="7134">
                  <c:v>50.97982965098597</c:v>
                </c:pt>
                <c:pt idx="7135">
                  <c:v>55.466973158857861</c:v>
                </c:pt>
                <c:pt idx="7136">
                  <c:v>57.906740630116708</c:v>
                </c:pt>
                <c:pt idx="7137">
                  <c:v>57.422204287953079</c:v>
                </c:pt>
                <c:pt idx="7138">
                  <c:v>65.944058428174245</c:v>
                </c:pt>
                <c:pt idx="7139">
                  <c:v>62.504445046038299</c:v>
                </c:pt>
                <c:pt idx="7140">
                  <c:v>56.914085345484395</c:v>
                </c:pt>
                <c:pt idx="7141">
                  <c:v>64.391714265036981</c:v>
                </c:pt>
                <c:pt idx="7142">
                  <c:v>55.001750688919195</c:v>
                </c:pt>
                <c:pt idx="7143">
                  <c:v>53.221930691012879</c:v>
                </c:pt>
                <c:pt idx="7144">
                  <c:v>58.311238479119694</c:v>
                </c:pt>
                <c:pt idx="7145">
                  <c:v>62.90694677653061</c:v>
                </c:pt>
                <c:pt idx="7146">
                  <c:v>47.997002034771938</c:v>
                </c:pt>
                <c:pt idx="7147">
                  <c:v>65.35864600464167</c:v>
                </c:pt>
                <c:pt idx="7148">
                  <c:v>61.020367286211808</c:v>
                </c:pt>
                <c:pt idx="7149">
                  <c:v>48.391157235048205</c:v>
                </c:pt>
                <c:pt idx="7150">
                  <c:v>57.512921704070493</c:v>
                </c:pt>
                <c:pt idx="7151">
                  <c:v>62.636803687799244</c:v>
                </c:pt>
                <c:pt idx="7152">
                  <c:v>60.326191035157137</c:v>
                </c:pt>
                <c:pt idx="7153">
                  <c:v>44.72641409330857</c:v>
                </c:pt>
                <c:pt idx="7154">
                  <c:v>53.882118718206129</c:v>
                </c:pt>
                <c:pt idx="7155">
                  <c:v>64.123631386553072</c:v>
                </c:pt>
                <c:pt idx="7156">
                  <c:v>44.983292935252308</c:v>
                </c:pt>
                <c:pt idx="7157">
                  <c:v>62.674812613286896</c:v>
                </c:pt>
                <c:pt idx="7158">
                  <c:v>57.130555077490463</c:v>
                </c:pt>
                <c:pt idx="7159">
                  <c:v>53.646175697588305</c:v>
                </c:pt>
                <c:pt idx="7160">
                  <c:v>60.647080880632053</c:v>
                </c:pt>
                <c:pt idx="7161">
                  <c:v>57.613119870792715</c:v>
                </c:pt>
                <c:pt idx="7162">
                  <c:v>73.103005645427956</c:v>
                </c:pt>
                <c:pt idx="7163">
                  <c:v>68.545100323829502</c:v>
                </c:pt>
                <c:pt idx="7164">
                  <c:v>58.696819193072336</c:v>
                </c:pt>
                <c:pt idx="7165">
                  <c:v>57.915925130618817</c:v>
                </c:pt>
                <c:pt idx="7166">
                  <c:v>63.481519830708962</c:v>
                </c:pt>
                <c:pt idx="7167">
                  <c:v>51.963287985355521</c:v>
                </c:pt>
                <c:pt idx="7168">
                  <c:v>58.168814011554034</c:v>
                </c:pt>
                <c:pt idx="7169">
                  <c:v>67.418366643222271</c:v>
                </c:pt>
                <c:pt idx="7170">
                  <c:v>56.650560497126598</c:v>
                </c:pt>
                <c:pt idx="7171">
                  <c:v>69.707475594663237</c:v>
                </c:pt>
                <c:pt idx="7172">
                  <c:v>41.516878420994495</c:v>
                </c:pt>
                <c:pt idx="7173">
                  <c:v>62.882849673474823</c:v>
                </c:pt>
                <c:pt idx="7174">
                  <c:v>63.845034743637804</c:v>
                </c:pt>
                <c:pt idx="7175">
                  <c:v>46.534608741639346</c:v>
                </c:pt>
                <c:pt idx="7176">
                  <c:v>54.98444391688011</c:v>
                </c:pt>
                <c:pt idx="7177">
                  <c:v>65.593523240209578</c:v>
                </c:pt>
                <c:pt idx="7178">
                  <c:v>63.350366416855991</c:v>
                </c:pt>
                <c:pt idx="7179">
                  <c:v>58.514659638676612</c:v>
                </c:pt>
                <c:pt idx="7180">
                  <c:v>46.326243333157414</c:v>
                </c:pt>
                <c:pt idx="7181">
                  <c:v>61.856188257875104</c:v>
                </c:pt>
                <c:pt idx="7182">
                  <c:v>62.732982925354186</c:v>
                </c:pt>
                <c:pt idx="7183">
                  <c:v>50.595510773330375</c:v>
                </c:pt>
                <c:pt idx="7184">
                  <c:v>52.581915249548466</c:v>
                </c:pt>
                <c:pt idx="7185">
                  <c:v>54.717958467545451</c:v>
                </c:pt>
                <c:pt idx="7186">
                  <c:v>46.384752217199321</c:v>
                </c:pt>
                <c:pt idx="7187">
                  <c:v>59.680287281691925</c:v>
                </c:pt>
                <c:pt idx="7188">
                  <c:v>57.951311111191615</c:v>
                </c:pt>
                <c:pt idx="7189">
                  <c:v>48.148227567679733</c:v>
                </c:pt>
                <c:pt idx="7190">
                  <c:v>53.243249819895922</c:v>
                </c:pt>
                <c:pt idx="7191">
                  <c:v>67.317133265261518</c:v>
                </c:pt>
                <c:pt idx="7192">
                  <c:v>64.950888828308649</c:v>
                </c:pt>
                <c:pt idx="7193">
                  <c:v>64.208761933870093</c:v>
                </c:pt>
                <c:pt idx="7194">
                  <c:v>45.503579888791059</c:v>
                </c:pt>
                <c:pt idx="7195">
                  <c:v>47.955438020409439</c:v>
                </c:pt>
                <c:pt idx="7196">
                  <c:v>54.433076559208267</c:v>
                </c:pt>
                <c:pt idx="7197">
                  <c:v>63.983916221384405</c:v>
                </c:pt>
                <c:pt idx="7198">
                  <c:v>62.42651970050531</c:v>
                </c:pt>
                <c:pt idx="7199">
                  <c:v>59.148305941423345</c:v>
                </c:pt>
                <c:pt idx="7200">
                  <c:v>56.510916256679678</c:v>
                </c:pt>
                <c:pt idx="7201">
                  <c:v>62.099395271588598</c:v>
                </c:pt>
                <c:pt idx="7202">
                  <c:v>60.213945031351834</c:v>
                </c:pt>
                <c:pt idx="7203">
                  <c:v>64.950021180440245</c:v>
                </c:pt>
                <c:pt idx="7204">
                  <c:v>57.559394767968875</c:v>
                </c:pt>
                <c:pt idx="7205">
                  <c:v>66.332611841516353</c:v>
                </c:pt>
                <c:pt idx="7206">
                  <c:v>53.11729710770485</c:v>
                </c:pt>
                <c:pt idx="7207">
                  <c:v>52.581805361752075</c:v>
                </c:pt>
                <c:pt idx="7208">
                  <c:v>47.244020782202533</c:v>
                </c:pt>
                <c:pt idx="7209">
                  <c:v>51.582015865766031</c:v>
                </c:pt>
                <c:pt idx="7210">
                  <c:v>55.06539893116544</c:v>
                </c:pt>
                <c:pt idx="7211">
                  <c:v>45.342136111909518</c:v>
                </c:pt>
                <c:pt idx="7212">
                  <c:v>56.581785821964282</c:v>
                </c:pt>
                <c:pt idx="7213">
                  <c:v>56.926200283523713</c:v>
                </c:pt>
                <c:pt idx="7214">
                  <c:v>51.190902682218763</c:v>
                </c:pt>
                <c:pt idx="7215">
                  <c:v>48.968665324140964</c:v>
                </c:pt>
                <c:pt idx="7216">
                  <c:v>52.080829652717405</c:v>
                </c:pt>
                <c:pt idx="7217">
                  <c:v>58.714692661373981</c:v>
                </c:pt>
                <c:pt idx="7218">
                  <c:v>42.655084560449289</c:v>
                </c:pt>
                <c:pt idx="7219">
                  <c:v>64.982386676797532</c:v>
                </c:pt>
                <c:pt idx="7220">
                  <c:v>57.102547624147547</c:v>
                </c:pt>
                <c:pt idx="7221">
                  <c:v>53.914898466609181</c:v>
                </c:pt>
                <c:pt idx="7222">
                  <c:v>69.488381235719459</c:v>
                </c:pt>
                <c:pt idx="7223">
                  <c:v>57.064472285942969</c:v>
                </c:pt>
                <c:pt idx="7224">
                  <c:v>60.206420692819002</c:v>
                </c:pt>
                <c:pt idx="7225">
                  <c:v>44.774185260669952</c:v>
                </c:pt>
                <c:pt idx="7226">
                  <c:v>65.104124626940745</c:v>
                </c:pt>
                <c:pt idx="7227">
                  <c:v>56.970206608241405</c:v>
                </c:pt>
                <c:pt idx="7228">
                  <c:v>61.494825044718816</c:v>
                </c:pt>
                <c:pt idx="7229">
                  <c:v>51.624645434893694</c:v>
                </c:pt>
                <c:pt idx="7230">
                  <c:v>50.953463489460518</c:v>
                </c:pt>
                <c:pt idx="7231">
                  <c:v>42.878133704811184</c:v>
                </c:pt>
                <c:pt idx="7232">
                  <c:v>48.105877307126455</c:v>
                </c:pt>
                <c:pt idx="7233">
                  <c:v>50.149017133513397</c:v>
                </c:pt>
                <c:pt idx="7234">
                  <c:v>58.709200894460878</c:v>
                </c:pt>
                <c:pt idx="7235">
                  <c:v>62.595542634448059</c:v>
                </c:pt>
                <c:pt idx="7236">
                  <c:v>56.799846104850275</c:v>
                </c:pt>
                <c:pt idx="7237">
                  <c:v>50.999984987860444</c:v>
                </c:pt>
                <c:pt idx="7238">
                  <c:v>63.67434545185872</c:v>
                </c:pt>
                <c:pt idx="7239">
                  <c:v>63.253722199044169</c:v>
                </c:pt>
                <c:pt idx="7240">
                  <c:v>47.670350831585083</c:v>
                </c:pt>
                <c:pt idx="7241">
                  <c:v>54.474205121576006</c:v>
                </c:pt>
                <c:pt idx="7242">
                  <c:v>67.214543192462102</c:v>
                </c:pt>
                <c:pt idx="7243">
                  <c:v>55.279344514716982</c:v>
                </c:pt>
                <c:pt idx="7244">
                  <c:v>56.753199322190113</c:v>
                </c:pt>
                <c:pt idx="7245">
                  <c:v>47.408006052856301</c:v>
                </c:pt>
                <c:pt idx="7246">
                  <c:v>70.947846732924702</c:v>
                </c:pt>
                <c:pt idx="7247">
                  <c:v>56.718626728631222</c:v>
                </c:pt>
                <c:pt idx="7248">
                  <c:v>49.299533451911962</c:v>
                </c:pt>
                <c:pt idx="7249">
                  <c:v>61.850401399191504</c:v>
                </c:pt>
                <c:pt idx="7250">
                  <c:v>52.792986799260653</c:v>
                </c:pt>
                <c:pt idx="7251">
                  <c:v>56.960414662022451</c:v>
                </c:pt>
                <c:pt idx="7252">
                  <c:v>47.528983454887396</c:v>
                </c:pt>
                <c:pt idx="7253">
                  <c:v>68.502600900797972</c:v>
                </c:pt>
                <c:pt idx="7254">
                  <c:v>63.022369142308982</c:v>
                </c:pt>
                <c:pt idx="7255">
                  <c:v>68.316607979059668</c:v>
                </c:pt>
                <c:pt idx="7256">
                  <c:v>51.71814174071234</c:v>
                </c:pt>
                <c:pt idx="7257">
                  <c:v>62.166016231490858</c:v>
                </c:pt>
                <c:pt idx="7258">
                  <c:v>60.288648441566572</c:v>
                </c:pt>
                <c:pt idx="7259">
                  <c:v>52.17149235207858</c:v>
                </c:pt>
                <c:pt idx="7260">
                  <c:v>54.965453288598098</c:v>
                </c:pt>
                <c:pt idx="7261">
                  <c:v>68.182405174836433</c:v>
                </c:pt>
                <c:pt idx="7262">
                  <c:v>65.125413877590333</c:v>
                </c:pt>
                <c:pt idx="7263">
                  <c:v>58.766639211434992</c:v>
                </c:pt>
                <c:pt idx="7264">
                  <c:v>49.143360285638948</c:v>
                </c:pt>
                <c:pt idx="7265">
                  <c:v>55.869102065249621</c:v>
                </c:pt>
                <c:pt idx="7266">
                  <c:v>43.053104085411562</c:v>
                </c:pt>
                <c:pt idx="7267">
                  <c:v>63.467545977395517</c:v>
                </c:pt>
                <c:pt idx="7268">
                  <c:v>56.771950307353464</c:v>
                </c:pt>
                <c:pt idx="7269">
                  <c:v>52.339051760128086</c:v>
                </c:pt>
                <c:pt idx="7270">
                  <c:v>54.587563179051067</c:v>
                </c:pt>
                <c:pt idx="7271">
                  <c:v>61.33280436075308</c:v>
                </c:pt>
                <c:pt idx="7272">
                  <c:v>47.332611516294136</c:v>
                </c:pt>
                <c:pt idx="7273">
                  <c:v>55.211886060578202</c:v>
                </c:pt>
                <c:pt idx="7274">
                  <c:v>51.109936441280048</c:v>
                </c:pt>
                <c:pt idx="7275">
                  <c:v>47.819566753431815</c:v>
                </c:pt>
                <c:pt idx="7276">
                  <c:v>54.421906059770471</c:v>
                </c:pt>
                <c:pt idx="7277">
                  <c:v>54.473299498268652</c:v>
                </c:pt>
                <c:pt idx="7278">
                  <c:v>61.772092803846718</c:v>
                </c:pt>
                <c:pt idx="7279">
                  <c:v>46.006652145114323</c:v>
                </c:pt>
                <c:pt idx="7280">
                  <c:v>53.767491082834923</c:v>
                </c:pt>
                <c:pt idx="7281">
                  <c:v>55.036148990497523</c:v>
                </c:pt>
                <c:pt idx="7282">
                  <c:v>44.23079475808494</c:v>
                </c:pt>
                <c:pt idx="7283">
                  <c:v>60.228265797965207</c:v>
                </c:pt>
                <c:pt idx="7284">
                  <c:v>44.582279877412702</c:v>
                </c:pt>
                <c:pt idx="7285">
                  <c:v>62.586307479203484</c:v>
                </c:pt>
                <c:pt idx="7286">
                  <c:v>52.229585711616522</c:v>
                </c:pt>
                <c:pt idx="7287">
                  <c:v>48.497268524984918</c:v>
                </c:pt>
                <c:pt idx="7288">
                  <c:v>66.384694883826199</c:v>
                </c:pt>
                <c:pt idx="7289">
                  <c:v>59.129905113824087</c:v>
                </c:pt>
                <c:pt idx="7290">
                  <c:v>56.51388380715786</c:v>
                </c:pt>
                <c:pt idx="7291">
                  <c:v>57.909123416453681</c:v>
                </c:pt>
                <c:pt idx="7292">
                  <c:v>65.912959736929977</c:v>
                </c:pt>
                <c:pt idx="7293">
                  <c:v>54.394066457035798</c:v>
                </c:pt>
                <c:pt idx="7294">
                  <c:v>60.513527643562277</c:v>
                </c:pt>
                <c:pt idx="7295">
                  <c:v>51.560891670690459</c:v>
                </c:pt>
                <c:pt idx="7296">
                  <c:v>60.728078516709544</c:v>
                </c:pt>
                <c:pt idx="7297">
                  <c:v>64.079876261042926</c:v>
                </c:pt>
                <c:pt idx="7298">
                  <c:v>48.504589242309564</c:v>
                </c:pt>
                <c:pt idx="7299">
                  <c:v>64.440864683469144</c:v>
                </c:pt>
                <c:pt idx="7300">
                  <c:v>67.830891096276829</c:v>
                </c:pt>
                <c:pt idx="7301">
                  <c:v>59.038976761417636</c:v>
                </c:pt>
                <c:pt idx="7302">
                  <c:v>65.990164473451799</c:v>
                </c:pt>
                <c:pt idx="7303">
                  <c:v>44.750040966370356</c:v>
                </c:pt>
                <c:pt idx="7304">
                  <c:v>54.443826600775559</c:v>
                </c:pt>
                <c:pt idx="7305">
                  <c:v>56.757659238367374</c:v>
                </c:pt>
                <c:pt idx="7306">
                  <c:v>56.16523538392714</c:v>
                </c:pt>
                <c:pt idx="7307">
                  <c:v>62.252446900070481</c:v>
                </c:pt>
                <c:pt idx="7308">
                  <c:v>66.705430855590734</c:v>
                </c:pt>
                <c:pt idx="7309">
                  <c:v>47.808015147213624</c:v>
                </c:pt>
                <c:pt idx="7310">
                  <c:v>48.94835872825626</c:v>
                </c:pt>
                <c:pt idx="7311">
                  <c:v>61.03472361890973</c:v>
                </c:pt>
                <c:pt idx="7312">
                  <c:v>43.680185822781993</c:v>
                </c:pt>
                <c:pt idx="7313">
                  <c:v>42.936017240478606</c:v>
                </c:pt>
                <c:pt idx="7314">
                  <c:v>65.729036762070592</c:v>
                </c:pt>
                <c:pt idx="7315">
                  <c:v>50.956709611143488</c:v>
                </c:pt>
                <c:pt idx="7316">
                  <c:v>71.709637650736326</c:v>
                </c:pt>
                <c:pt idx="7317">
                  <c:v>55.142171544920735</c:v>
                </c:pt>
                <c:pt idx="7318">
                  <c:v>58.562067989782939</c:v>
                </c:pt>
                <c:pt idx="7319">
                  <c:v>65.495505858750747</c:v>
                </c:pt>
                <c:pt idx="7320">
                  <c:v>58.565642256930076</c:v>
                </c:pt>
                <c:pt idx="7321">
                  <c:v>64.599578688153827</c:v>
                </c:pt>
                <c:pt idx="7322">
                  <c:v>54.483678741116307</c:v>
                </c:pt>
                <c:pt idx="7323">
                  <c:v>50.08883576926219</c:v>
                </c:pt>
                <c:pt idx="7324">
                  <c:v>47.994155928112896</c:v>
                </c:pt>
                <c:pt idx="7325">
                  <c:v>70.117159435478484</c:v>
                </c:pt>
                <c:pt idx="7326">
                  <c:v>64.094938555764898</c:v>
                </c:pt>
                <c:pt idx="7327">
                  <c:v>55.398664014768229</c:v>
                </c:pt>
                <c:pt idx="7328">
                  <c:v>71.24731379174321</c:v>
                </c:pt>
                <c:pt idx="7329">
                  <c:v>67.363198479915155</c:v>
                </c:pt>
                <c:pt idx="7330">
                  <c:v>47.368872325898131</c:v>
                </c:pt>
                <c:pt idx="7331">
                  <c:v>47.188289380216503</c:v>
                </c:pt>
                <c:pt idx="7332">
                  <c:v>47.71864678546978</c:v>
                </c:pt>
                <c:pt idx="7333">
                  <c:v>62.217182099238883</c:v>
                </c:pt>
                <c:pt idx="7334">
                  <c:v>55.85648908429031</c:v>
                </c:pt>
                <c:pt idx="7335">
                  <c:v>57.202405219579653</c:v>
                </c:pt>
                <c:pt idx="7336">
                  <c:v>55.563169491722334</c:v>
                </c:pt>
                <c:pt idx="7337">
                  <c:v>51.604788813078834</c:v>
                </c:pt>
                <c:pt idx="7338">
                  <c:v>61.6484106401494</c:v>
                </c:pt>
                <c:pt idx="7339">
                  <c:v>59.503704645381447</c:v>
                </c:pt>
                <c:pt idx="7340">
                  <c:v>49.102087738975619</c:v>
                </c:pt>
                <c:pt idx="7341">
                  <c:v>59.986432666787479</c:v>
                </c:pt>
                <c:pt idx="7342">
                  <c:v>66.372366219901224</c:v>
                </c:pt>
                <c:pt idx="7343">
                  <c:v>56.411946533453069</c:v>
                </c:pt>
                <c:pt idx="7344">
                  <c:v>59.721920752994706</c:v>
                </c:pt>
                <c:pt idx="7345">
                  <c:v>51.316841097190583</c:v>
                </c:pt>
                <c:pt idx="7346">
                  <c:v>45.126502845033315</c:v>
                </c:pt>
                <c:pt idx="7347">
                  <c:v>65.48527716374511</c:v>
                </c:pt>
                <c:pt idx="7348">
                  <c:v>50.409593807059785</c:v>
                </c:pt>
                <c:pt idx="7349">
                  <c:v>48.672952546415182</c:v>
                </c:pt>
                <c:pt idx="7350">
                  <c:v>48.189207789565486</c:v>
                </c:pt>
                <c:pt idx="7351">
                  <c:v>53.990569071003925</c:v>
                </c:pt>
                <c:pt idx="7352">
                  <c:v>57.86922967924292</c:v>
                </c:pt>
                <c:pt idx="7353">
                  <c:v>49.547670378144993</c:v>
                </c:pt>
                <c:pt idx="7354">
                  <c:v>50.988117270046452</c:v>
                </c:pt>
                <c:pt idx="7355">
                  <c:v>57.744008298727699</c:v>
                </c:pt>
                <c:pt idx="7356">
                  <c:v>70.014024318164871</c:v>
                </c:pt>
                <c:pt idx="7357">
                  <c:v>52.955775575969426</c:v>
                </c:pt>
                <c:pt idx="7358">
                  <c:v>49.876418068619898</c:v>
                </c:pt>
                <c:pt idx="7359">
                  <c:v>49.769138718433688</c:v>
                </c:pt>
                <c:pt idx="7360">
                  <c:v>69.021828620646289</c:v>
                </c:pt>
                <c:pt idx="7361">
                  <c:v>67.590499140578586</c:v>
                </c:pt>
                <c:pt idx="7362">
                  <c:v>59.395904256154985</c:v>
                </c:pt>
                <c:pt idx="7363">
                  <c:v>50.557613399336127</c:v>
                </c:pt>
                <c:pt idx="7364">
                  <c:v>43.453644225506459</c:v>
                </c:pt>
                <c:pt idx="7365">
                  <c:v>55.979095222063854</c:v>
                </c:pt>
                <c:pt idx="7366">
                  <c:v>56.739841099947022</c:v>
                </c:pt>
                <c:pt idx="7367">
                  <c:v>48.739869202460604</c:v>
                </c:pt>
                <c:pt idx="7368">
                  <c:v>66.082123298816242</c:v>
                </c:pt>
                <c:pt idx="7369">
                  <c:v>44.042761210201377</c:v>
                </c:pt>
                <c:pt idx="7370">
                  <c:v>47.397959784933221</c:v>
                </c:pt>
                <c:pt idx="7371">
                  <c:v>56.121198955347623</c:v>
                </c:pt>
                <c:pt idx="7372">
                  <c:v>50.27026786008247</c:v>
                </c:pt>
                <c:pt idx="7373">
                  <c:v>64.928006045411124</c:v>
                </c:pt>
                <c:pt idx="7374">
                  <c:v>55.341973774097049</c:v>
                </c:pt>
                <c:pt idx="7375">
                  <c:v>51.229266690203197</c:v>
                </c:pt>
                <c:pt idx="7376">
                  <c:v>60.716235099888969</c:v>
                </c:pt>
                <c:pt idx="7377">
                  <c:v>63.127927461738473</c:v>
                </c:pt>
                <c:pt idx="7378">
                  <c:v>41.774756510921954</c:v>
                </c:pt>
                <c:pt idx="7379">
                  <c:v>53.850958921986766</c:v>
                </c:pt>
                <c:pt idx="7380">
                  <c:v>49.406937266755072</c:v>
                </c:pt>
                <c:pt idx="7381">
                  <c:v>64.832967380568661</c:v>
                </c:pt>
                <c:pt idx="7382">
                  <c:v>50.170522747480668</c:v>
                </c:pt>
                <c:pt idx="7383">
                  <c:v>62.726590600538188</c:v>
                </c:pt>
                <c:pt idx="7384">
                  <c:v>54.521289927436548</c:v>
                </c:pt>
                <c:pt idx="7385">
                  <c:v>57.468502494495503</c:v>
                </c:pt>
                <c:pt idx="7386">
                  <c:v>61.043202185583091</c:v>
                </c:pt>
                <c:pt idx="7387">
                  <c:v>66.369260587529112</c:v>
                </c:pt>
                <c:pt idx="7388">
                  <c:v>66.170807848664793</c:v>
                </c:pt>
                <c:pt idx="7389">
                  <c:v>68.57400329772419</c:v>
                </c:pt>
                <c:pt idx="7390">
                  <c:v>51.145255057961592</c:v>
                </c:pt>
                <c:pt idx="7391">
                  <c:v>51.81494756692522</c:v>
                </c:pt>
                <c:pt idx="7392">
                  <c:v>69.410024073664331</c:v>
                </c:pt>
                <c:pt idx="7393">
                  <c:v>53.485633752410322</c:v>
                </c:pt>
                <c:pt idx="7394">
                  <c:v>47.087217662017636</c:v>
                </c:pt>
                <c:pt idx="7395">
                  <c:v>45.033620760042758</c:v>
                </c:pt>
                <c:pt idx="7396">
                  <c:v>66.327691169681941</c:v>
                </c:pt>
                <c:pt idx="7397">
                  <c:v>45.323641787187306</c:v>
                </c:pt>
                <c:pt idx="7398">
                  <c:v>56.978296169898634</c:v>
                </c:pt>
                <c:pt idx="7399">
                  <c:v>41.297466842882464</c:v>
                </c:pt>
                <c:pt idx="7400">
                  <c:v>72.618078948713432</c:v>
                </c:pt>
                <c:pt idx="7401">
                  <c:v>61.766918016941837</c:v>
                </c:pt>
                <c:pt idx="7402">
                  <c:v>52.538807515797465</c:v>
                </c:pt>
                <c:pt idx="7403">
                  <c:v>61.099156789112385</c:v>
                </c:pt>
                <c:pt idx="7404">
                  <c:v>66.800323683465962</c:v>
                </c:pt>
                <c:pt idx="7405">
                  <c:v>64.449714386982563</c:v>
                </c:pt>
                <c:pt idx="7406">
                  <c:v>58.637174440329943</c:v>
                </c:pt>
                <c:pt idx="7407">
                  <c:v>57.61660128157169</c:v>
                </c:pt>
                <c:pt idx="7408">
                  <c:v>62.902274372218038</c:v>
                </c:pt>
                <c:pt idx="7409">
                  <c:v>51.514753331223694</c:v>
                </c:pt>
                <c:pt idx="7410">
                  <c:v>71.963332178824118</c:v>
                </c:pt>
                <c:pt idx="7411">
                  <c:v>58.790722973069713</c:v>
                </c:pt>
                <c:pt idx="7412">
                  <c:v>62.017591151407828</c:v>
                </c:pt>
                <c:pt idx="7413">
                  <c:v>52.098050316488766</c:v>
                </c:pt>
                <c:pt idx="7414">
                  <c:v>62.98666995768977</c:v>
                </c:pt>
                <c:pt idx="7415">
                  <c:v>48.807426038953544</c:v>
                </c:pt>
                <c:pt idx="7416">
                  <c:v>60.675107253054755</c:v>
                </c:pt>
                <c:pt idx="7417">
                  <c:v>49.15885684985048</c:v>
                </c:pt>
                <c:pt idx="7418">
                  <c:v>51.251192629630161</c:v>
                </c:pt>
                <c:pt idx="7419">
                  <c:v>55.296451452608146</c:v>
                </c:pt>
                <c:pt idx="7420">
                  <c:v>47.93423594806287</c:v>
                </c:pt>
                <c:pt idx="7421">
                  <c:v>64.011648024393182</c:v>
                </c:pt>
                <c:pt idx="7422">
                  <c:v>62.126254717655399</c:v>
                </c:pt>
                <c:pt idx="7423">
                  <c:v>67.036428345509961</c:v>
                </c:pt>
                <c:pt idx="7424">
                  <c:v>54.008172744049503</c:v>
                </c:pt>
                <c:pt idx="7425">
                  <c:v>58.687589697268727</c:v>
                </c:pt>
                <c:pt idx="7426">
                  <c:v>56.693816723685337</c:v>
                </c:pt>
                <c:pt idx="7427">
                  <c:v>54.996120737387905</c:v>
                </c:pt>
                <c:pt idx="7428">
                  <c:v>54.927171428634828</c:v>
                </c:pt>
                <c:pt idx="7429">
                  <c:v>55.797326586206715</c:v>
                </c:pt>
                <c:pt idx="7430">
                  <c:v>51.644682507494544</c:v>
                </c:pt>
                <c:pt idx="7431">
                  <c:v>42.152647555956953</c:v>
                </c:pt>
                <c:pt idx="7432">
                  <c:v>42.439555438731411</c:v>
                </c:pt>
                <c:pt idx="7433">
                  <c:v>66.080619828808679</c:v>
                </c:pt>
                <c:pt idx="7434">
                  <c:v>54.252960222575943</c:v>
                </c:pt>
                <c:pt idx="7435">
                  <c:v>51.695333925134321</c:v>
                </c:pt>
                <c:pt idx="7436">
                  <c:v>69.272235090662207</c:v>
                </c:pt>
                <c:pt idx="7437">
                  <c:v>46.743966589317253</c:v>
                </c:pt>
                <c:pt idx="7438">
                  <c:v>60.015087890850999</c:v>
                </c:pt>
                <c:pt idx="7439">
                  <c:v>55.163393457082748</c:v>
                </c:pt>
                <c:pt idx="7440">
                  <c:v>53.547129748786254</c:v>
                </c:pt>
                <c:pt idx="7441">
                  <c:v>49.343730975955125</c:v>
                </c:pt>
                <c:pt idx="7442">
                  <c:v>68.708070708182987</c:v>
                </c:pt>
                <c:pt idx="7443">
                  <c:v>63.886810507212502</c:v>
                </c:pt>
                <c:pt idx="7444">
                  <c:v>49.053558776598685</c:v>
                </c:pt>
                <c:pt idx="7445">
                  <c:v>47.395859929948514</c:v>
                </c:pt>
                <c:pt idx="7446">
                  <c:v>57.595762418594681</c:v>
                </c:pt>
                <c:pt idx="7447">
                  <c:v>45.339342151585569</c:v>
                </c:pt>
                <c:pt idx="7448">
                  <c:v>69.530948332822533</c:v>
                </c:pt>
                <c:pt idx="7449">
                  <c:v>66.691265015584605</c:v>
                </c:pt>
                <c:pt idx="7450">
                  <c:v>57.807933597019478</c:v>
                </c:pt>
                <c:pt idx="7451">
                  <c:v>51.49618158633352</c:v>
                </c:pt>
                <c:pt idx="7452">
                  <c:v>47.860823548665621</c:v>
                </c:pt>
                <c:pt idx="7453">
                  <c:v>51.779007721833061</c:v>
                </c:pt>
                <c:pt idx="7454">
                  <c:v>57.001261305573045</c:v>
                </c:pt>
                <c:pt idx="7455">
                  <c:v>65.044148851383426</c:v>
                </c:pt>
                <c:pt idx="7456">
                  <c:v>55.361268251626136</c:v>
                </c:pt>
                <c:pt idx="7457">
                  <c:v>49.902321918065169</c:v>
                </c:pt>
                <c:pt idx="7458">
                  <c:v>53.530057458373918</c:v>
                </c:pt>
                <c:pt idx="7459">
                  <c:v>57.092059279584433</c:v>
                </c:pt>
                <c:pt idx="7460">
                  <c:v>46.084830933589394</c:v>
                </c:pt>
                <c:pt idx="7461">
                  <c:v>48.959730579348786</c:v>
                </c:pt>
                <c:pt idx="7462">
                  <c:v>42.760123329970483</c:v>
                </c:pt>
                <c:pt idx="7463">
                  <c:v>57.441339279900454</c:v>
                </c:pt>
                <c:pt idx="7464">
                  <c:v>65.265021852116789</c:v>
                </c:pt>
                <c:pt idx="7465">
                  <c:v>48.436692090234949</c:v>
                </c:pt>
                <c:pt idx="7466">
                  <c:v>52.803040490671641</c:v>
                </c:pt>
                <c:pt idx="7467">
                  <c:v>61.509153637551307</c:v>
                </c:pt>
                <c:pt idx="7468">
                  <c:v>58.603508353767332</c:v>
                </c:pt>
                <c:pt idx="7469">
                  <c:v>66.367537142263075</c:v>
                </c:pt>
                <c:pt idx="7470">
                  <c:v>56.766271027357405</c:v>
                </c:pt>
                <c:pt idx="7471">
                  <c:v>66.329596931357798</c:v>
                </c:pt>
                <c:pt idx="7472">
                  <c:v>50.236298427578539</c:v>
                </c:pt>
                <c:pt idx="7473">
                  <c:v>63.125204481947407</c:v>
                </c:pt>
                <c:pt idx="7474">
                  <c:v>55.507138531869352</c:v>
                </c:pt>
                <c:pt idx="7475">
                  <c:v>70.441497645881526</c:v>
                </c:pt>
                <c:pt idx="7476">
                  <c:v>51.300867248537671</c:v>
                </c:pt>
                <c:pt idx="7477">
                  <c:v>53.589576715340826</c:v>
                </c:pt>
                <c:pt idx="7478">
                  <c:v>45.80805390509564</c:v>
                </c:pt>
                <c:pt idx="7479">
                  <c:v>46.514066695153339</c:v>
                </c:pt>
                <c:pt idx="7480">
                  <c:v>71.097420649015149</c:v>
                </c:pt>
                <c:pt idx="7481">
                  <c:v>45.651495331296587</c:v>
                </c:pt>
                <c:pt idx="7482">
                  <c:v>67.926677576488771</c:v>
                </c:pt>
                <c:pt idx="7483">
                  <c:v>50.599883878250502</c:v>
                </c:pt>
                <c:pt idx="7484">
                  <c:v>69.987505428523221</c:v>
                </c:pt>
                <c:pt idx="7485">
                  <c:v>51.029543942785438</c:v>
                </c:pt>
                <c:pt idx="7486">
                  <c:v>60.520959358908314</c:v>
                </c:pt>
                <c:pt idx="7487">
                  <c:v>51.411407823373693</c:v>
                </c:pt>
                <c:pt idx="7488">
                  <c:v>53.804855604940258</c:v>
                </c:pt>
                <c:pt idx="7489">
                  <c:v>61.501552487233837</c:v>
                </c:pt>
                <c:pt idx="7490">
                  <c:v>47.143508597329053</c:v>
                </c:pt>
                <c:pt idx="7491">
                  <c:v>72.900550870038472</c:v>
                </c:pt>
                <c:pt idx="7492">
                  <c:v>59.059301633739771</c:v>
                </c:pt>
                <c:pt idx="7493">
                  <c:v>49.624171427938975</c:v>
                </c:pt>
                <c:pt idx="7494">
                  <c:v>65.020488333284845</c:v>
                </c:pt>
                <c:pt idx="7495">
                  <c:v>60.851360284482325</c:v>
                </c:pt>
                <c:pt idx="7496">
                  <c:v>72.964928438189361</c:v>
                </c:pt>
                <c:pt idx="7497">
                  <c:v>59.928982188759733</c:v>
                </c:pt>
                <c:pt idx="7498">
                  <c:v>56.114196061892564</c:v>
                </c:pt>
                <c:pt idx="7499">
                  <c:v>61.330905847292748</c:v>
                </c:pt>
                <c:pt idx="7500">
                  <c:v>49.923834540434413</c:v>
                </c:pt>
                <c:pt idx="7501">
                  <c:v>66.270682335153182</c:v>
                </c:pt>
                <c:pt idx="7502">
                  <c:v>57.89620339082019</c:v>
                </c:pt>
                <c:pt idx="7503">
                  <c:v>51.012116454585289</c:v>
                </c:pt>
                <c:pt idx="7504">
                  <c:v>48.681523550611814</c:v>
                </c:pt>
                <c:pt idx="7505">
                  <c:v>48.427927782946441</c:v>
                </c:pt>
                <c:pt idx="7506">
                  <c:v>60.192152118037434</c:v>
                </c:pt>
                <c:pt idx="7507">
                  <c:v>48.487824103218202</c:v>
                </c:pt>
                <c:pt idx="7508">
                  <c:v>55.892520132394779</c:v>
                </c:pt>
                <c:pt idx="7509">
                  <c:v>46.160950663425403</c:v>
                </c:pt>
                <c:pt idx="7510">
                  <c:v>64.942216449840629</c:v>
                </c:pt>
                <c:pt idx="7511">
                  <c:v>55.768294016945532</c:v>
                </c:pt>
                <c:pt idx="7512">
                  <c:v>60.959614894464885</c:v>
                </c:pt>
                <c:pt idx="7513">
                  <c:v>66.434235879694029</c:v>
                </c:pt>
                <c:pt idx="7514">
                  <c:v>57.943803080181446</c:v>
                </c:pt>
                <c:pt idx="7515">
                  <c:v>50.872726202306438</c:v>
                </c:pt>
                <c:pt idx="7516">
                  <c:v>50.711853371113961</c:v>
                </c:pt>
                <c:pt idx="7517">
                  <c:v>59.763746296503911</c:v>
                </c:pt>
                <c:pt idx="7518">
                  <c:v>44.064294105783794</c:v>
                </c:pt>
                <c:pt idx="7519">
                  <c:v>62.294332525747699</c:v>
                </c:pt>
                <c:pt idx="7520">
                  <c:v>53.929663605809012</c:v>
                </c:pt>
                <c:pt idx="7521">
                  <c:v>44.485186803407068</c:v>
                </c:pt>
                <c:pt idx="7522">
                  <c:v>49.913689685965409</c:v>
                </c:pt>
                <c:pt idx="7523">
                  <c:v>56.670031535970288</c:v>
                </c:pt>
                <c:pt idx="7524">
                  <c:v>49.092596003443347</c:v>
                </c:pt>
                <c:pt idx="7525">
                  <c:v>57.487929989061378</c:v>
                </c:pt>
                <c:pt idx="7526">
                  <c:v>57.047524251779407</c:v>
                </c:pt>
                <c:pt idx="7527">
                  <c:v>47.090182454627318</c:v>
                </c:pt>
                <c:pt idx="7528">
                  <c:v>46.34114243533692</c:v>
                </c:pt>
                <c:pt idx="7529">
                  <c:v>50.632454256388513</c:v>
                </c:pt>
                <c:pt idx="7530">
                  <c:v>67.88608671505439</c:v>
                </c:pt>
                <c:pt idx="7531">
                  <c:v>53.419223552205615</c:v>
                </c:pt>
                <c:pt idx="7532">
                  <c:v>47.123701013704348</c:v>
                </c:pt>
                <c:pt idx="7533">
                  <c:v>53.952729742117242</c:v>
                </c:pt>
                <c:pt idx="7534">
                  <c:v>46.243837349438067</c:v>
                </c:pt>
                <c:pt idx="7535">
                  <c:v>48.20529839105064</c:v>
                </c:pt>
                <c:pt idx="7536">
                  <c:v>69.577821070601658</c:v>
                </c:pt>
                <c:pt idx="7537">
                  <c:v>45.204156781433895</c:v>
                </c:pt>
                <c:pt idx="7538">
                  <c:v>64.826915026751635</c:v>
                </c:pt>
                <c:pt idx="7539">
                  <c:v>69.15444274082104</c:v>
                </c:pt>
                <c:pt idx="7540">
                  <c:v>64.103406293404703</c:v>
                </c:pt>
                <c:pt idx="7541">
                  <c:v>52.12707791574897</c:v>
                </c:pt>
                <c:pt idx="7542">
                  <c:v>54.606377975168037</c:v>
                </c:pt>
                <c:pt idx="7543">
                  <c:v>58.7770185669292</c:v>
                </c:pt>
                <c:pt idx="7544">
                  <c:v>55.069750037893193</c:v>
                </c:pt>
                <c:pt idx="7545">
                  <c:v>53.790986760986385</c:v>
                </c:pt>
                <c:pt idx="7546">
                  <c:v>62.764756608929495</c:v>
                </c:pt>
                <c:pt idx="7547">
                  <c:v>49.303412984595909</c:v>
                </c:pt>
                <c:pt idx="7548">
                  <c:v>45.334105935659544</c:v>
                </c:pt>
                <c:pt idx="7549">
                  <c:v>55.104670266722245</c:v>
                </c:pt>
                <c:pt idx="7550">
                  <c:v>52.727481157277587</c:v>
                </c:pt>
                <c:pt idx="7551">
                  <c:v>63.175528476100013</c:v>
                </c:pt>
                <c:pt idx="7552">
                  <c:v>70.966644308119797</c:v>
                </c:pt>
                <c:pt idx="7553">
                  <c:v>52.750050774335811</c:v>
                </c:pt>
                <c:pt idx="7554">
                  <c:v>53.246169956652949</c:v>
                </c:pt>
                <c:pt idx="7555">
                  <c:v>53.526570496281444</c:v>
                </c:pt>
                <c:pt idx="7556">
                  <c:v>58.059982849154416</c:v>
                </c:pt>
                <c:pt idx="7557">
                  <c:v>44.558434289649753</c:v>
                </c:pt>
                <c:pt idx="7558">
                  <c:v>62.091531343180925</c:v>
                </c:pt>
                <c:pt idx="7559">
                  <c:v>63.013788673377483</c:v>
                </c:pt>
                <c:pt idx="7560">
                  <c:v>52.060927555250288</c:v>
                </c:pt>
                <c:pt idx="7561">
                  <c:v>47.024323397479705</c:v>
                </c:pt>
                <c:pt idx="7562">
                  <c:v>60.75128938496033</c:v>
                </c:pt>
                <c:pt idx="7563">
                  <c:v>45.335897394106432</c:v>
                </c:pt>
                <c:pt idx="7564">
                  <c:v>51.957893572183231</c:v>
                </c:pt>
                <c:pt idx="7565">
                  <c:v>52.494544245947189</c:v>
                </c:pt>
                <c:pt idx="7566">
                  <c:v>42.419722923967868</c:v>
                </c:pt>
                <c:pt idx="7567">
                  <c:v>61.776075504074612</c:v>
                </c:pt>
                <c:pt idx="7568">
                  <c:v>52.056152531301571</c:v>
                </c:pt>
                <c:pt idx="7569">
                  <c:v>53.092440943523549</c:v>
                </c:pt>
                <c:pt idx="7570">
                  <c:v>47.162534200053635</c:v>
                </c:pt>
                <c:pt idx="7571">
                  <c:v>57.951341515702666</c:v>
                </c:pt>
                <c:pt idx="7572">
                  <c:v>54.592653644813424</c:v>
                </c:pt>
                <c:pt idx="7573">
                  <c:v>61.620689207584491</c:v>
                </c:pt>
                <c:pt idx="7574">
                  <c:v>62.764085708281691</c:v>
                </c:pt>
                <c:pt idx="7575">
                  <c:v>45.95587324850321</c:v>
                </c:pt>
                <c:pt idx="7576">
                  <c:v>67.822423802755864</c:v>
                </c:pt>
                <c:pt idx="7577">
                  <c:v>60.904810421170041</c:v>
                </c:pt>
                <c:pt idx="7578">
                  <c:v>43.283866260214232</c:v>
                </c:pt>
                <c:pt idx="7579">
                  <c:v>57.529990133421322</c:v>
                </c:pt>
                <c:pt idx="7580">
                  <c:v>63.792620730063796</c:v>
                </c:pt>
                <c:pt idx="7581">
                  <c:v>63.969590811718682</c:v>
                </c:pt>
                <c:pt idx="7582">
                  <c:v>61.694678929079259</c:v>
                </c:pt>
                <c:pt idx="7583">
                  <c:v>50.676455641770779</c:v>
                </c:pt>
                <c:pt idx="7584">
                  <c:v>67.549850398040704</c:v>
                </c:pt>
                <c:pt idx="7585">
                  <c:v>57.011834044459455</c:v>
                </c:pt>
                <c:pt idx="7586">
                  <c:v>52.491148129431963</c:v>
                </c:pt>
                <c:pt idx="7587">
                  <c:v>51.313488723408661</c:v>
                </c:pt>
                <c:pt idx="7588">
                  <c:v>56.173137619938714</c:v>
                </c:pt>
                <c:pt idx="7589">
                  <c:v>63.287868606771966</c:v>
                </c:pt>
                <c:pt idx="7590">
                  <c:v>53.279264466773085</c:v>
                </c:pt>
                <c:pt idx="7591">
                  <c:v>58.808496719156842</c:v>
                </c:pt>
                <c:pt idx="7592">
                  <c:v>53.20947306065775</c:v>
                </c:pt>
                <c:pt idx="7593">
                  <c:v>65.677525930191365</c:v>
                </c:pt>
                <c:pt idx="7594">
                  <c:v>63.187595828717939</c:v>
                </c:pt>
                <c:pt idx="7595">
                  <c:v>55.283867222468182</c:v>
                </c:pt>
                <c:pt idx="7596">
                  <c:v>51.657864179585602</c:v>
                </c:pt>
                <c:pt idx="7597">
                  <c:v>56.124511462942884</c:v>
                </c:pt>
                <c:pt idx="7598">
                  <c:v>57.801858385193349</c:v>
                </c:pt>
                <c:pt idx="7599">
                  <c:v>53.89335587565386</c:v>
                </c:pt>
                <c:pt idx="7600">
                  <c:v>54.817776664579227</c:v>
                </c:pt>
                <c:pt idx="7601">
                  <c:v>58.946218961846576</c:v>
                </c:pt>
                <c:pt idx="7602">
                  <c:v>52.52330403657011</c:v>
                </c:pt>
                <c:pt idx="7603">
                  <c:v>50.88647593040767</c:v>
                </c:pt>
                <c:pt idx="7604">
                  <c:v>54.761960410106184</c:v>
                </c:pt>
                <c:pt idx="7605">
                  <c:v>53.920159627221921</c:v>
                </c:pt>
                <c:pt idx="7606">
                  <c:v>60.335033254030215</c:v>
                </c:pt>
                <c:pt idx="7607">
                  <c:v>51.299935542844025</c:v>
                </c:pt>
                <c:pt idx="7608">
                  <c:v>56.964064948949016</c:v>
                </c:pt>
                <c:pt idx="7609">
                  <c:v>55.901029931515048</c:v>
                </c:pt>
                <c:pt idx="7610">
                  <c:v>54.718576519077651</c:v>
                </c:pt>
                <c:pt idx="7611">
                  <c:v>50.600481207347016</c:v>
                </c:pt>
                <c:pt idx="7612">
                  <c:v>55.391741200323708</c:v>
                </c:pt>
                <c:pt idx="7613">
                  <c:v>62.193234645138794</c:v>
                </c:pt>
                <c:pt idx="7614">
                  <c:v>56.747068235328399</c:v>
                </c:pt>
                <c:pt idx="7615">
                  <c:v>49.415295279601679</c:v>
                </c:pt>
                <c:pt idx="7616">
                  <c:v>58.09895546759212</c:v>
                </c:pt>
                <c:pt idx="7617">
                  <c:v>55.808576685364564</c:v>
                </c:pt>
                <c:pt idx="7618">
                  <c:v>48.516427605815061</c:v>
                </c:pt>
                <c:pt idx="7619">
                  <c:v>47.040521591887725</c:v>
                </c:pt>
                <c:pt idx="7620">
                  <c:v>56.681352724701313</c:v>
                </c:pt>
                <c:pt idx="7621">
                  <c:v>53.923527989904095</c:v>
                </c:pt>
                <c:pt idx="7622">
                  <c:v>60.434629722486534</c:v>
                </c:pt>
                <c:pt idx="7623">
                  <c:v>53.145074212980361</c:v>
                </c:pt>
                <c:pt idx="7624">
                  <c:v>47.648965848156166</c:v>
                </c:pt>
                <c:pt idx="7625">
                  <c:v>43.856769678021564</c:v>
                </c:pt>
                <c:pt idx="7626">
                  <c:v>61.660283679271245</c:v>
                </c:pt>
                <c:pt idx="7627">
                  <c:v>64.009623993452763</c:v>
                </c:pt>
                <c:pt idx="7628">
                  <c:v>42.859057896365144</c:v>
                </c:pt>
                <c:pt idx="7629">
                  <c:v>49.703631205457313</c:v>
                </c:pt>
                <c:pt idx="7630">
                  <c:v>52.060290388186161</c:v>
                </c:pt>
                <c:pt idx="7631">
                  <c:v>54.246017037428672</c:v>
                </c:pt>
                <c:pt idx="7632">
                  <c:v>53.998652826416311</c:v>
                </c:pt>
                <c:pt idx="7633">
                  <c:v>45.056316967294116</c:v>
                </c:pt>
                <c:pt idx="7634">
                  <c:v>49.028298644456981</c:v>
                </c:pt>
                <c:pt idx="7635">
                  <c:v>60.110029678945743</c:v>
                </c:pt>
                <c:pt idx="7636">
                  <c:v>43.468347463924594</c:v>
                </c:pt>
                <c:pt idx="7637">
                  <c:v>45.540833297875409</c:v>
                </c:pt>
                <c:pt idx="7638">
                  <c:v>49.681516023481997</c:v>
                </c:pt>
                <c:pt idx="7639">
                  <c:v>52.798668140136755</c:v>
                </c:pt>
                <c:pt idx="7640">
                  <c:v>59.970884121692805</c:v>
                </c:pt>
                <c:pt idx="7641">
                  <c:v>61.384693303376309</c:v>
                </c:pt>
                <c:pt idx="7642">
                  <c:v>58.012210375896338</c:v>
                </c:pt>
                <c:pt idx="7643">
                  <c:v>54.349162277059023</c:v>
                </c:pt>
                <c:pt idx="7644">
                  <c:v>56.821122192638185</c:v>
                </c:pt>
                <c:pt idx="7645">
                  <c:v>50.454695394829642</c:v>
                </c:pt>
                <c:pt idx="7646">
                  <c:v>64.345027016618147</c:v>
                </c:pt>
                <c:pt idx="7647">
                  <c:v>68.219834851057385</c:v>
                </c:pt>
                <c:pt idx="7648">
                  <c:v>45.368344743787134</c:v>
                </c:pt>
                <c:pt idx="7649">
                  <c:v>44.37751437878898</c:v>
                </c:pt>
                <c:pt idx="7650">
                  <c:v>50.725245857536024</c:v>
                </c:pt>
                <c:pt idx="7651">
                  <c:v>54.057579314855438</c:v>
                </c:pt>
                <c:pt idx="7652">
                  <c:v>57.713418701202173</c:v>
                </c:pt>
                <c:pt idx="7653">
                  <c:v>53.426604437683729</c:v>
                </c:pt>
                <c:pt idx="7654">
                  <c:v>46.705590323963108</c:v>
                </c:pt>
                <c:pt idx="7655">
                  <c:v>54.096755715985637</c:v>
                </c:pt>
                <c:pt idx="7656">
                  <c:v>47.791253159317428</c:v>
                </c:pt>
                <c:pt idx="7657">
                  <c:v>69.27499992039985</c:v>
                </c:pt>
                <c:pt idx="7658">
                  <c:v>49.924920298003606</c:v>
                </c:pt>
                <c:pt idx="7659">
                  <c:v>51.158118748489102</c:v>
                </c:pt>
                <c:pt idx="7660">
                  <c:v>48.424484511052</c:v>
                </c:pt>
                <c:pt idx="7661">
                  <c:v>45.156981692644024</c:v>
                </c:pt>
                <c:pt idx="7662">
                  <c:v>53.980276296483126</c:v>
                </c:pt>
                <c:pt idx="7663">
                  <c:v>56.978402321515993</c:v>
                </c:pt>
                <c:pt idx="7664">
                  <c:v>58.082216994759037</c:v>
                </c:pt>
                <c:pt idx="7665">
                  <c:v>57.361793421983457</c:v>
                </c:pt>
                <c:pt idx="7666">
                  <c:v>59.861352388376176</c:v>
                </c:pt>
                <c:pt idx="7667">
                  <c:v>63.393464994167495</c:v>
                </c:pt>
                <c:pt idx="7668">
                  <c:v>55.617383910868234</c:v>
                </c:pt>
                <c:pt idx="7669">
                  <c:v>43.584148502174102</c:v>
                </c:pt>
                <c:pt idx="7670">
                  <c:v>64.623257608999538</c:v>
                </c:pt>
                <c:pt idx="7671">
                  <c:v>65.695268359815216</c:v>
                </c:pt>
                <c:pt idx="7672">
                  <c:v>63.75984847909934</c:v>
                </c:pt>
                <c:pt idx="7673">
                  <c:v>48.102050375045309</c:v>
                </c:pt>
                <c:pt idx="7674">
                  <c:v>43.848408245804222</c:v>
                </c:pt>
                <c:pt idx="7675">
                  <c:v>67.286748779953086</c:v>
                </c:pt>
                <c:pt idx="7676">
                  <c:v>61.301395443969298</c:v>
                </c:pt>
                <c:pt idx="7677">
                  <c:v>49.073062098529256</c:v>
                </c:pt>
                <c:pt idx="7678">
                  <c:v>53.912451019056384</c:v>
                </c:pt>
                <c:pt idx="7679">
                  <c:v>52.115070481677698</c:v>
                </c:pt>
                <c:pt idx="7680">
                  <c:v>57.142919125166678</c:v>
                </c:pt>
                <c:pt idx="7681">
                  <c:v>56.770867707848353</c:v>
                </c:pt>
                <c:pt idx="7682">
                  <c:v>53.297743137990679</c:v>
                </c:pt>
                <c:pt idx="7683">
                  <c:v>57.596307241416525</c:v>
                </c:pt>
                <c:pt idx="7684">
                  <c:v>56.096799236126834</c:v>
                </c:pt>
                <c:pt idx="7685">
                  <c:v>52.248428130681646</c:v>
                </c:pt>
                <c:pt idx="7686">
                  <c:v>49.241416508293717</c:v>
                </c:pt>
                <c:pt idx="7687">
                  <c:v>49.260778498644029</c:v>
                </c:pt>
                <c:pt idx="7688">
                  <c:v>70.050515044006644</c:v>
                </c:pt>
                <c:pt idx="7689">
                  <c:v>56.428149734297392</c:v>
                </c:pt>
                <c:pt idx="7690">
                  <c:v>47.167891136914527</c:v>
                </c:pt>
                <c:pt idx="7691">
                  <c:v>59.029691202908445</c:v>
                </c:pt>
                <c:pt idx="7692">
                  <c:v>57.787293975222831</c:v>
                </c:pt>
                <c:pt idx="7693">
                  <c:v>61.40734517130582</c:v>
                </c:pt>
                <c:pt idx="7694">
                  <c:v>68.092379274862793</c:v>
                </c:pt>
                <c:pt idx="7695">
                  <c:v>58.749523709561018</c:v>
                </c:pt>
                <c:pt idx="7696">
                  <c:v>54.255715782384428</c:v>
                </c:pt>
                <c:pt idx="7697">
                  <c:v>51.340810966362824</c:v>
                </c:pt>
                <c:pt idx="7698">
                  <c:v>53.508989016172066</c:v>
                </c:pt>
                <c:pt idx="7699">
                  <c:v>50.492812325240386</c:v>
                </c:pt>
                <c:pt idx="7700">
                  <c:v>61.11691718539327</c:v>
                </c:pt>
                <c:pt idx="7701">
                  <c:v>53.934215271255376</c:v>
                </c:pt>
                <c:pt idx="7702">
                  <c:v>63.449517100166588</c:v>
                </c:pt>
                <c:pt idx="7703">
                  <c:v>60.633287324093061</c:v>
                </c:pt>
                <c:pt idx="7704">
                  <c:v>56.171691379140391</c:v>
                </c:pt>
                <c:pt idx="7705">
                  <c:v>43.264880327249216</c:v>
                </c:pt>
                <c:pt idx="7706">
                  <c:v>63.931255152918006</c:v>
                </c:pt>
                <c:pt idx="7707">
                  <c:v>68.063342658283986</c:v>
                </c:pt>
                <c:pt idx="7708">
                  <c:v>46.189040156916228</c:v>
                </c:pt>
                <c:pt idx="7709">
                  <c:v>54.424067528728209</c:v>
                </c:pt>
                <c:pt idx="7710">
                  <c:v>63.481093524917682</c:v>
                </c:pt>
                <c:pt idx="7711">
                  <c:v>54.138252544680711</c:v>
                </c:pt>
                <c:pt idx="7712">
                  <c:v>64.268142801315335</c:v>
                </c:pt>
                <c:pt idx="7713">
                  <c:v>66.970940739147025</c:v>
                </c:pt>
                <c:pt idx="7714">
                  <c:v>64.045685590375143</c:v>
                </c:pt>
                <c:pt idx="7715">
                  <c:v>51.486235632390994</c:v>
                </c:pt>
                <c:pt idx="7716">
                  <c:v>73.767646351592958</c:v>
                </c:pt>
                <c:pt idx="7717">
                  <c:v>60.696637448440143</c:v>
                </c:pt>
                <c:pt idx="7718">
                  <c:v>52.688041066523617</c:v>
                </c:pt>
                <c:pt idx="7719">
                  <c:v>67.645665788676212</c:v>
                </c:pt>
                <c:pt idx="7720">
                  <c:v>71.125206168422807</c:v>
                </c:pt>
                <c:pt idx="7721">
                  <c:v>58.822691485889784</c:v>
                </c:pt>
                <c:pt idx="7722">
                  <c:v>61.401228151882854</c:v>
                </c:pt>
                <c:pt idx="7723">
                  <c:v>57.474646624636065</c:v>
                </c:pt>
                <c:pt idx="7724">
                  <c:v>45.701691581016945</c:v>
                </c:pt>
                <c:pt idx="7725">
                  <c:v>50.711608119601586</c:v>
                </c:pt>
                <c:pt idx="7726">
                  <c:v>53.930747171856872</c:v>
                </c:pt>
                <c:pt idx="7727">
                  <c:v>48.602223761335253</c:v>
                </c:pt>
                <c:pt idx="7728">
                  <c:v>63.360871242192275</c:v>
                </c:pt>
                <c:pt idx="7729">
                  <c:v>66.453183966048684</c:v>
                </c:pt>
                <c:pt idx="7730">
                  <c:v>51.604964797860937</c:v>
                </c:pt>
                <c:pt idx="7731">
                  <c:v>55.514759120026966</c:v>
                </c:pt>
                <c:pt idx="7732">
                  <c:v>59.644504861236868</c:v>
                </c:pt>
                <c:pt idx="7733">
                  <c:v>58.011623650348888</c:v>
                </c:pt>
                <c:pt idx="7734">
                  <c:v>62.929114032609952</c:v>
                </c:pt>
                <c:pt idx="7735">
                  <c:v>58.395450791204162</c:v>
                </c:pt>
                <c:pt idx="7736">
                  <c:v>47.0029915371125</c:v>
                </c:pt>
                <c:pt idx="7737">
                  <c:v>48.948566702282683</c:v>
                </c:pt>
                <c:pt idx="7738">
                  <c:v>61.36863914123667</c:v>
                </c:pt>
                <c:pt idx="7739">
                  <c:v>62.659553671839049</c:v>
                </c:pt>
                <c:pt idx="7740">
                  <c:v>67.036234604455188</c:v>
                </c:pt>
                <c:pt idx="7741">
                  <c:v>47.791672890550899</c:v>
                </c:pt>
                <c:pt idx="7742">
                  <c:v>47.833554864168484</c:v>
                </c:pt>
                <c:pt idx="7743">
                  <c:v>54.201589602462867</c:v>
                </c:pt>
                <c:pt idx="7744">
                  <c:v>53.617618909957798</c:v>
                </c:pt>
                <c:pt idx="7745">
                  <c:v>51.180680298161526</c:v>
                </c:pt>
                <c:pt idx="7746">
                  <c:v>53.647409923030523</c:v>
                </c:pt>
                <c:pt idx="7747">
                  <c:v>67.253229968715559</c:v>
                </c:pt>
                <c:pt idx="7748">
                  <c:v>61.298988932755655</c:v>
                </c:pt>
                <c:pt idx="7749">
                  <c:v>47.156376489544982</c:v>
                </c:pt>
                <c:pt idx="7750">
                  <c:v>54.148651850352827</c:v>
                </c:pt>
                <c:pt idx="7751">
                  <c:v>61.1123381907435</c:v>
                </c:pt>
                <c:pt idx="7752">
                  <c:v>62.891683917875511</c:v>
                </c:pt>
                <c:pt idx="7753">
                  <c:v>52.310951061477105</c:v>
                </c:pt>
                <c:pt idx="7754">
                  <c:v>59.655812310107301</c:v>
                </c:pt>
                <c:pt idx="7755">
                  <c:v>51.994834716662055</c:v>
                </c:pt>
                <c:pt idx="7756">
                  <c:v>52.471603883360125</c:v>
                </c:pt>
                <c:pt idx="7757">
                  <c:v>69.08319249015895</c:v>
                </c:pt>
                <c:pt idx="7758">
                  <c:v>49.631943325046954</c:v>
                </c:pt>
                <c:pt idx="7759">
                  <c:v>71.918355597071397</c:v>
                </c:pt>
                <c:pt idx="7760">
                  <c:v>55.117409298508541</c:v>
                </c:pt>
                <c:pt idx="7761">
                  <c:v>48.725847787483403</c:v>
                </c:pt>
                <c:pt idx="7762">
                  <c:v>54.954414783844044</c:v>
                </c:pt>
                <c:pt idx="7763">
                  <c:v>46.199717069461251</c:v>
                </c:pt>
                <c:pt idx="7764">
                  <c:v>60.40001953715894</c:v>
                </c:pt>
                <c:pt idx="7765">
                  <c:v>56.212797410962281</c:v>
                </c:pt>
                <c:pt idx="7766">
                  <c:v>65.1297770003534</c:v>
                </c:pt>
                <c:pt idx="7767">
                  <c:v>50.553359531401725</c:v>
                </c:pt>
                <c:pt idx="7768">
                  <c:v>43.860670497814823</c:v>
                </c:pt>
                <c:pt idx="7769">
                  <c:v>50.103332110308273</c:v>
                </c:pt>
                <c:pt idx="7770">
                  <c:v>61.947289042761049</c:v>
                </c:pt>
                <c:pt idx="7771">
                  <c:v>49.380422844858543</c:v>
                </c:pt>
                <c:pt idx="7772">
                  <c:v>41.074423882497264</c:v>
                </c:pt>
                <c:pt idx="7773">
                  <c:v>51.780879981855023</c:v>
                </c:pt>
                <c:pt idx="7774">
                  <c:v>61.868281717265802</c:v>
                </c:pt>
                <c:pt idx="7775">
                  <c:v>57.365929237483471</c:v>
                </c:pt>
                <c:pt idx="7776">
                  <c:v>56.302502548954202</c:v>
                </c:pt>
                <c:pt idx="7777">
                  <c:v>59.486189214498232</c:v>
                </c:pt>
                <c:pt idx="7778">
                  <c:v>64.045918960605533</c:v>
                </c:pt>
                <c:pt idx="7779">
                  <c:v>53.334054267624524</c:v>
                </c:pt>
                <c:pt idx="7780">
                  <c:v>47.702013482852657</c:v>
                </c:pt>
                <c:pt idx="7781">
                  <c:v>60.157470118133347</c:v>
                </c:pt>
                <c:pt idx="7782">
                  <c:v>51.923167006931493</c:v>
                </c:pt>
                <c:pt idx="7783">
                  <c:v>44.499554992406921</c:v>
                </c:pt>
                <c:pt idx="7784">
                  <c:v>58.979398978557036</c:v>
                </c:pt>
                <c:pt idx="7785">
                  <c:v>69.979691977929477</c:v>
                </c:pt>
                <c:pt idx="7786">
                  <c:v>46.646245271434978</c:v>
                </c:pt>
                <c:pt idx="7787">
                  <c:v>58.075867163874364</c:v>
                </c:pt>
                <c:pt idx="7788">
                  <c:v>66.442659442556447</c:v>
                </c:pt>
                <c:pt idx="7789">
                  <c:v>60.205500456307384</c:v>
                </c:pt>
                <c:pt idx="7790">
                  <c:v>49.002707063545202</c:v>
                </c:pt>
                <c:pt idx="7791">
                  <c:v>43.180684813122113</c:v>
                </c:pt>
                <c:pt idx="7792">
                  <c:v>58.997076179394014</c:v>
                </c:pt>
                <c:pt idx="7793">
                  <c:v>71.22518619546149</c:v>
                </c:pt>
                <c:pt idx="7794">
                  <c:v>48.70511056799193</c:v>
                </c:pt>
                <c:pt idx="7795">
                  <c:v>44.265790684594691</c:v>
                </c:pt>
                <c:pt idx="7796">
                  <c:v>47.636896540629579</c:v>
                </c:pt>
                <c:pt idx="7797">
                  <c:v>47.911624802898388</c:v>
                </c:pt>
                <c:pt idx="7798">
                  <c:v>55.538474691257754</c:v>
                </c:pt>
                <c:pt idx="7799">
                  <c:v>55.086018650999058</c:v>
                </c:pt>
                <c:pt idx="7800">
                  <c:v>48.16922127699317</c:v>
                </c:pt>
                <c:pt idx="7801">
                  <c:v>58.670804982465505</c:v>
                </c:pt>
                <c:pt idx="7802">
                  <c:v>51.42510792143846</c:v>
                </c:pt>
                <c:pt idx="7803">
                  <c:v>63.020324967914512</c:v>
                </c:pt>
                <c:pt idx="7804">
                  <c:v>49.933070278956592</c:v>
                </c:pt>
                <c:pt idx="7805">
                  <c:v>60.050625753862263</c:v>
                </c:pt>
                <c:pt idx="7806">
                  <c:v>53.5436857884294</c:v>
                </c:pt>
                <c:pt idx="7807">
                  <c:v>45.991025836381873</c:v>
                </c:pt>
                <c:pt idx="7808">
                  <c:v>67.430926297720347</c:v>
                </c:pt>
                <c:pt idx="7809">
                  <c:v>55.380267849656001</c:v>
                </c:pt>
                <c:pt idx="7810">
                  <c:v>53.519097318214676</c:v>
                </c:pt>
                <c:pt idx="7811">
                  <c:v>59.300365068179318</c:v>
                </c:pt>
                <c:pt idx="7812">
                  <c:v>50.835131493222903</c:v>
                </c:pt>
                <c:pt idx="7813">
                  <c:v>63.862520939707139</c:v>
                </c:pt>
                <c:pt idx="7814">
                  <c:v>62.907448513877902</c:v>
                </c:pt>
                <c:pt idx="7815">
                  <c:v>61.519834451440389</c:v>
                </c:pt>
                <c:pt idx="7816">
                  <c:v>46.829222839340844</c:v>
                </c:pt>
                <c:pt idx="7817">
                  <c:v>59.476810789497641</c:v>
                </c:pt>
                <c:pt idx="7818">
                  <c:v>58.120150589145432</c:v>
                </c:pt>
                <c:pt idx="7819">
                  <c:v>55.140157643523878</c:v>
                </c:pt>
                <c:pt idx="7820">
                  <c:v>59.877732622618481</c:v>
                </c:pt>
                <c:pt idx="7821">
                  <c:v>73.227532490884329</c:v>
                </c:pt>
                <c:pt idx="7822">
                  <c:v>52.790812836868824</c:v>
                </c:pt>
                <c:pt idx="7823">
                  <c:v>56.085071006602263</c:v>
                </c:pt>
                <c:pt idx="7824">
                  <c:v>56.878785830088027</c:v>
                </c:pt>
                <c:pt idx="7825">
                  <c:v>54.209126958766205</c:v>
                </c:pt>
                <c:pt idx="7826">
                  <c:v>45.19304720782862</c:v>
                </c:pt>
                <c:pt idx="7827">
                  <c:v>61.511512127982328</c:v>
                </c:pt>
                <c:pt idx="7828">
                  <c:v>56.469067776324685</c:v>
                </c:pt>
                <c:pt idx="7829">
                  <c:v>67.944889140930329</c:v>
                </c:pt>
                <c:pt idx="7830">
                  <c:v>59.253860601819959</c:v>
                </c:pt>
                <c:pt idx="7831">
                  <c:v>47.385013959066121</c:v>
                </c:pt>
                <c:pt idx="7832">
                  <c:v>69.021505055108676</c:v>
                </c:pt>
                <c:pt idx="7833">
                  <c:v>56.359949661330184</c:v>
                </c:pt>
                <c:pt idx="7834">
                  <c:v>53.755742314887272</c:v>
                </c:pt>
                <c:pt idx="7835">
                  <c:v>63.77539803811775</c:v>
                </c:pt>
                <c:pt idx="7836">
                  <c:v>66.550335067413315</c:v>
                </c:pt>
                <c:pt idx="7837">
                  <c:v>45.825896270082964</c:v>
                </c:pt>
                <c:pt idx="7838">
                  <c:v>50.046689095142703</c:v>
                </c:pt>
                <c:pt idx="7839">
                  <c:v>46.650032653370928</c:v>
                </c:pt>
                <c:pt idx="7840">
                  <c:v>64.856252077395084</c:v>
                </c:pt>
                <c:pt idx="7841">
                  <c:v>57.433675578423419</c:v>
                </c:pt>
                <c:pt idx="7842">
                  <c:v>68.93734643126011</c:v>
                </c:pt>
                <c:pt idx="7843">
                  <c:v>55.571902665281563</c:v>
                </c:pt>
                <c:pt idx="7844">
                  <c:v>52.759546382400707</c:v>
                </c:pt>
                <c:pt idx="7845">
                  <c:v>43.981414542165105</c:v>
                </c:pt>
                <c:pt idx="7846">
                  <c:v>55.167505311964028</c:v>
                </c:pt>
                <c:pt idx="7847">
                  <c:v>56.680895362049796</c:v>
                </c:pt>
                <c:pt idx="7848">
                  <c:v>61.022737519932683</c:v>
                </c:pt>
                <c:pt idx="7849">
                  <c:v>61.284562957216338</c:v>
                </c:pt>
                <c:pt idx="7850">
                  <c:v>57.274529401160478</c:v>
                </c:pt>
                <c:pt idx="7851">
                  <c:v>62.711665623457257</c:v>
                </c:pt>
                <c:pt idx="7852">
                  <c:v>66.307321981702202</c:v>
                </c:pt>
                <c:pt idx="7853">
                  <c:v>51.432210586676398</c:v>
                </c:pt>
                <c:pt idx="7854">
                  <c:v>55.175105776020196</c:v>
                </c:pt>
                <c:pt idx="7855">
                  <c:v>45.745840822622618</c:v>
                </c:pt>
                <c:pt idx="7856">
                  <c:v>51.5027844294803</c:v>
                </c:pt>
                <c:pt idx="7857">
                  <c:v>51.921469025814709</c:v>
                </c:pt>
                <c:pt idx="7858">
                  <c:v>41.909879997031183</c:v>
                </c:pt>
                <c:pt idx="7859">
                  <c:v>50.28765331227045</c:v>
                </c:pt>
                <c:pt idx="7860">
                  <c:v>56.859273761279965</c:v>
                </c:pt>
                <c:pt idx="7861">
                  <c:v>41.627870379915045</c:v>
                </c:pt>
                <c:pt idx="7862">
                  <c:v>53.251878074810811</c:v>
                </c:pt>
                <c:pt idx="7863">
                  <c:v>67.614592095704637</c:v>
                </c:pt>
                <c:pt idx="7864">
                  <c:v>52.635392432307938</c:v>
                </c:pt>
                <c:pt idx="7865">
                  <c:v>54.747971061702366</c:v>
                </c:pt>
                <c:pt idx="7866">
                  <c:v>52.864071754641195</c:v>
                </c:pt>
                <c:pt idx="7867">
                  <c:v>58.675590232285387</c:v>
                </c:pt>
                <c:pt idx="7868">
                  <c:v>53.227049530930678</c:v>
                </c:pt>
                <c:pt idx="7869">
                  <c:v>66.547545997300659</c:v>
                </c:pt>
                <c:pt idx="7870">
                  <c:v>63.046938565313489</c:v>
                </c:pt>
                <c:pt idx="7871">
                  <c:v>52.905902479645057</c:v>
                </c:pt>
                <c:pt idx="7872">
                  <c:v>51.799179116050524</c:v>
                </c:pt>
                <c:pt idx="7873">
                  <c:v>45.020670598167875</c:v>
                </c:pt>
                <c:pt idx="7874">
                  <c:v>45.283986436004533</c:v>
                </c:pt>
                <c:pt idx="7875">
                  <c:v>50.20521146207949</c:v>
                </c:pt>
                <c:pt idx="7876">
                  <c:v>54.017065351540595</c:v>
                </c:pt>
                <c:pt idx="7877">
                  <c:v>49.559622759179327</c:v>
                </c:pt>
                <c:pt idx="7878">
                  <c:v>71.582704290006276</c:v>
                </c:pt>
                <c:pt idx="7879">
                  <c:v>48.580048829099709</c:v>
                </c:pt>
                <c:pt idx="7880">
                  <c:v>61.583271482823555</c:v>
                </c:pt>
                <c:pt idx="7881">
                  <c:v>46.017916047361879</c:v>
                </c:pt>
                <c:pt idx="7882">
                  <c:v>65.063983398812709</c:v>
                </c:pt>
                <c:pt idx="7883">
                  <c:v>52.712312989122381</c:v>
                </c:pt>
                <c:pt idx="7884">
                  <c:v>57.812678806596914</c:v>
                </c:pt>
                <c:pt idx="7885">
                  <c:v>53.726860304522866</c:v>
                </c:pt>
                <c:pt idx="7886">
                  <c:v>64.161997606177806</c:v>
                </c:pt>
                <c:pt idx="7887">
                  <c:v>50.859199375596937</c:v>
                </c:pt>
                <c:pt idx="7888">
                  <c:v>47.112533478110578</c:v>
                </c:pt>
                <c:pt idx="7889">
                  <c:v>49.642029266506285</c:v>
                </c:pt>
                <c:pt idx="7890">
                  <c:v>55.403423344512532</c:v>
                </c:pt>
                <c:pt idx="7891">
                  <c:v>56.802134759544465</c:v>
                </c:pt>
                <c:pt idx="7892">
                  <c:v>60.590526816401393</c:v>
                </c:pt>
                <c:pt idx="7893">
                  <c:v>46.652123080973574</c:v>
                </c:pt>
                <c:pt idx="7894">
                  <c:v>66.649176276245854</c:v>
                </c:pt>
                <c:pt idx="7895">
                  <c:v>68.402358253896722</c:v>
                </c:pt>
                <c:pt idx="7896">
                  <c:v>48.283322834196163</c:v>
                </c:pt>
                <c:pt idx="7897">
                  <c:v>46.682109595037531</c:v>
                </c:pt>
                <c:pt idx="7898">
                  <c:v>55.408183874873124</c:v>
                </c:pt>
                <c:pt idx="7899">
                  <c:v>48.034020482020502</c:v>
                </c:pt>
                <c:pt idx="7900">
                  <c:v>47.016560010659461</c:v>
                </c:pt>
                <c:pt idx="7901">
                  <c:v>52.167028044023148</c:v>
                </c:pt>
                <c:pt idx="7902">
                  <c:v>47.031144085714836</c:v>
                </c:pt>
                <c:pt idx="7903">
                  <c:v>50.919823061350698</c:v>
                </c:pt>
                <c:pt idx="7904">
                  <c:v>66.710755740218133</c:v>
                </c:pt>
                <c:pt idx="7905">
                  <c:v>49.535624230619796</c:v>
                </c:pt>
                <c:pt idx="7906">
                  <c:v>59.216746347340901</c:v>
                </c:pt>
                <c:pt idx="7907">
                  <c:v>67.125691611556036</c:v>
                </c:pt>
                <c:pt idx="7908">
                  <c:v>66.378705325328326</c:v>
                </c:pt>
                <c:pt idx="7909">
                  <c:v>53.390814903537233</c:v>
                </c:pt>
                <c:pt idx="7910">
                  <c:v>59.236794221701913</c:v>
                </c:pt>
                <c:pt idx="7911">
                  <c:v>66.325409887884831</c:v>
                </c:pt>
                <c:pt idx="7912">
                  <c:v>66.755566720101868</c:v>
                </c:pt>
                <c:pt idx="7913">
                  <c:v>56.818679267330651</c:v>
                </c:pt>
                <c:pt idx="7914">
                  <c:v>71.4034273450456</c:v>
                </c:pt>
                <c:pt idx="7915">
                  <c:v>42.026329788330919</c:v>
                </c:pt>
                <c:pt idx="7916">
                  <c:v>58.060407676783996</c:v>
                </c:pt>
                <c:pt idx="7917">
                  <c:v>54.587906568729956</c:v>
                </c:pt>
                <c:pt idx="7918">
                  <c:v>55.037978336583201</c:v>
                </c:pt>
                <c:pt idx="7919">
                  <c:v>46.530803694862477</c:v>
                </c:pt>
                <c:pt idx="7920">
                  <c:v>55.248498279330377</c:v>
                </c:pt>
                <c:pt idx="7921">
                  <c:v>61.532191821719103</c:v>
                </c:pt>
                <c:pt idx="7922">
                  <c:v>49.880081207818861</c:v>
                </c:pt>
                <c:pt idx="7923">
                  <c:v>60.329126347331005</c:v>
                </c:pt>
                <c:pt idx="7924">
                  <c:v>56.267660920178827</c:v>
                </c:pt>
                <c:pt idx="7925">
                  <c:v>52.148453930601704</c:v>
                </c:pt>
                <c:pt idx="7926">
                  <c:v>45.257776536357817</c:v>
                </c:pt>
                <c:pt idx="7927">
                  <c:v>61.335881595796167</c:v>
                </c:pt>
                <c:pt idx="7928">
                  <c:v>57.305755193942517</c:v>
                </c:pt>
                <c:pt idx="7929">
                  <c:v>45.453066566803159</c:v>
                </c:pt>
                <c:pt idx="7930">
                  <c:v>48.680847714562169</c:v>
                </c:pt>
                <c:pt idx="7931">
                  <c:v>69.229759331077318</c:v>
                </c:pt>
                <c:pt idx="7932">
                  <c:v>52.271390844639768</c:v>
                </c:pt>
                <c:pt idx="7933">
                  <c:v>58.007644150976567</c:v>
                </c:pt>
                <c:pt idx="7934">
                  <c:v>57.807883793774707</c:v>
                </c:pt>
                <c:pt idx="7935">
                  <c:v>70.713249277086689</c:v>
                </c:pt>
                <c:pt idx="7936">
                  <c:v>64.475438974552546</c:v>
                </c:pt>
                <c:pt idx="7937">
                  <c:v>61.031466400119776</c:v>
                </c:pt>
                <c:pt idx="7938">
                  <c:v>68.338917905946644</c:v>
                </c:pt>
                <c:pt idx="7939">
                  <c:v>56.817975820486815</c:v>
                </c:pt>
                <c:pt idx="7940">
                  <c:v>47.707945805564215</c:v>
                </c:pt>
                <c:pt idx="7941">
                  <c:v>45.820254103265313</c:v>
                </c:pt>
                <c:pt idx="7942">
                  <c:v>57.420003349966848</c:v>
                </c:pt>
                <c:pt idx="7943">
                  <c:v>58.57052301787683</c:v>
                </c:pt>
                <c:pt idx="7944">
                  <c:v>60.302349600968839</c:v>
                </c:pt>
                <c:pt idx="7945">
                  <c:v>66.460769100859366</c:v>
                </c:pt>
                <c:pt idx="7946">
                  <c:v>46.139070718907952</c:v>
                </c:pt>
                <c:pt idx="7947">
                  <c:v>56.190134398462746</c:v>
                </c:pt>
                <c:pt idx="7948">
                  <c:v>45.023623881563289</c:v>
                </c:pt>
                <c:pt idx="7949">
                  <c:v>44.863938082791641</c:v>
                </c:pt>
                <c:pt idx="7950">
                  <c:v>54.852382161967306</c:v>
                </c:pt>
                <c:pt idx="7951">
                  <c:v>62.113813792982839</c:v>
                </c:pt>
                <c:pt idx="7952">
                  <c:v>52.240364300249183</c:v>
                </c:pt>
                <c:pt idx="7953">
                  <c:v>47.475563552891487</c:v>
                </c:pt>
                <c:pt idx="7954">
                  <c:v>53.58952287158742</c:v>
                </c:pt>
                <c:pt idx="7955">
                  <c:v>62.211041855531171</c:v>
                </c:pt>
                <c:pt idx="7956">
                  <c:v>63.404055512463835</c:v>
                </c:pt>
                <c:pt idx="7957">
                  <c:v>56.029584515664759</c:v>
                </c:pt>
                <c:pt idx="7958">
                  <c:v>70.856748594574071</c:v>
                </c:pt>
                <c:pt idx="7959">
                  <c:v>60.797942396526047</c:v>
                </c:pt>
                <c:pt idx="7960">
                  <c:v>60.142000802496369</c:v>
                </c:pt>
                <c:pt idx="7961">
                  <c:v>63.130430318551277</c:v>
                </c:pt>
                <c:pt idx="7962">
                  <c:v>56.90700282822101</c:v>
                </c:pt>
                <c:pt idx="7963">
                  <c:v>55.58195959125463</c:v>
                </c:pt>
                <c:pt idx="7964">
                  <c:v>52.890599672556355</c:v>
                </c:pt>
                <c:pt idx="7965">
                  <c:v>61.099299307225714</c:v>
                </c:pt>
                <c:pt idx="7966">
                  <c:v>62.757810392847595</c:v>
                </c:pt>
                <c:pt idx="7967">
                  <c:v>64.574679476001052</c:v>
                </c:pt>
                <c:pt idx="7968">
                  <c:v>66.260546441881587</c:v>
                </c:pt>
                <c:pt idx="7969">
                  <c:v>56.137930419595278</c:v>
                </c:pt>
                <c:pt idx="7970">
                  <c:v>48.662568384104333</c:v>
                </c:pt>
                <c:pt idx="7971">
                  <c:v>56.622615136232398</c:v>
                </c:pt>
                <c:pt idx="7972">
                  <c:v>57.968907283149555</c:v>
                </c:pt>
                <c:pt idx="7973">
                  <c:v>69.441432768830524</c:v>
                </c:pt>
                <c:pt idx="7974">
                  <c:v>56.831309749493087</c:v>
                </c:pt>
                <c:pt idx="7975">
                  <c:v>69.273857090813991</c:v>
                </c:pt>
                <c:pt idx="7976">
                  <c:v>69.213342590652104</c:v>
                </c:pt>
                <c:pt idx="7977">
                  <c:v>53.221884353097693</c:v>
                </c:pt>
                <c:pt idx="7978">
                  <c:v>61.915627512077215</c:v>
                </c:pt>
                <c:pt idx="7979">
                  <c:v>61.801267746382116</c:v>
                </c:pt>
                <c:pt idx="7980">
                  <c:v>60.241440265376561</c:v>
                </c:pt>
                <c:pt idx="7981">
                  <c:v>60.571365857503814</c:v>
                </c:pt>
                <c:pt idx="7982">
                  <c:v>50.462657583732224</c:v>
                </c:pt>
                <c:pt idx="7983">
                  <c:v>61.978925316979598</c:v>
                </c:pt>
                <c:pt idx="7984">
                  <c:v>58.355535130964348</c:v>
                </c:pt>
                <c:pt idx="7985">
                  <c:v>59.955508877008299</c:v>
                </c:pt>
                <c:pt idx="7986">
                  <c:v>61.500869332417565</c:v>
                </c:pt>
                <c:pt idx="7987">
                  <c:v>58.510127659129196</c:v>
                </c:pt>
                <c:pt idx="7988">
                  <c:v>53.389740745506522</c:v>
                </c:pt>
                <c:pt idx="7989">
                  <c:v>52.55967373243508</c:v>
                </c:pt>
                <c:pt idx="7990">
                  <c:v>67.096889860850567</c:v>
                </c:pt>
                <c:pt idx="7991">
                  <c:v>45.937339937248744</c:v>
                </c:pt>
                <c:pt idx="7992">
                  <c:v>63.350247259739831</c:v>
                </c:pt>
                <c:pt idx="7993">
                  <c:v>64.823156382268579</c:v>
                </c:pt>
                <c:pt idx="7994">
                  <c:v>61.289278046224517</c:v>
                </c:pt>
                <c:pt idx="7995">
                  <c:v>63.465149605440132</c:v>
                </c:pt>
                <c:pt idx="7996">
                  <c:v>50.207045899487476</c:v>
                </c:pt>
                <c:pt idx="7997">
                  <c:v>46.971830168731302</c:v>
                </c:pt>
                <c:pt idx="7998">
                  <c:v>56.959154568862566</c:v>
                </c:pt>
                <c:pt idx="7999">
                  <c:v>61.474430658758052</c:v>
                </c:pt>
                <c:pt idx="8000">
                  <c:v>69.108756260999229</c:v>
                </c:pt>
                <c:pt idx="8001">
                  <c:v>54.144358873551589</c:v>
                </c:pt>
                <c:pt idx="8002">
                  <c:v>44.937091815889893</c:v>
                </c:pt>
                <c:pt idx="8003">
                  <c:v>57.928629452851915</c:v>
                </c:pt>
                <c:pt idx="8004">
                  <c:v>49.581286234986351</c:v>
                </c:pt>
                <c:pt idx="8005">
                  <c:v>67.253394832646336</c:v>
                </c:pt>
                <c:pt idx="8006">
                  <c:v>51.353325197447219</c:v>
                </c:pt>
                <c:pt idx="8007">
                  <c:v>62.190144539247243</c:v>
                </c:pt>
                <c:pt idx="8008">
                  <c:v>69.461107262417883</c:v>
                </c:pt>
                <c:pt idx="8009">
                  <c:v>48.241180512033075</c:v>
                </c:pt>
                <c:pt idx="8010">
                  <c:v>51.763943707921271</c:v>
                </c:pt>
                <c:pt idx="8011">
                  <c:v>59.838232145677658</c:v>
                </c:pt>
                <c:pt idx="8012">
                  <c:v>54.32558015008965</c:v>
                </c:pt>
                <c:pt idx="8013">
                  <c:v>50.033033640323154</c:v>
                </c:pt>
                <c:pt idx="8014">
                  <c:v>59.135755821956309</c:v>
                </c:pt>
                <c:pt idx="8015">
                  <c:v>51.394161794370547</c:v>
                </c:pt>
                <c:pt idx="8016">
                  <c:v>52.233619640688296</c:v>
                </c:pt>
                <c:pt idx="8017">
                  <c:v>45.659364789252294</c:v>
                </c:pt>
                <c:pt idx="8018">
                  <c:v>61.045632707314581</c:v>
                </c:pt>
                <c:pt idx="8019">
                  <c:v>60.44623917780617</c:v>
                </c:pt>
                <c:pt idx="8020">
                  <c:v>56.650524020171368</c:v>
                </c:pt>
                <c:pt idx="8021">
                  <c:v>46.633421916601407</c:v>
                </c:pt>
                <c:pt idx="8022">
                  <c:v>55.853555562521237</c:v>
                </c:pt>
                <c:pt idx="8023">
                  <c:v>62.871353413439579</c:v>
                </c:pt>
                <c:pt idx="8024">
                  <c:v>57.579710330460223</c:v>
                </c:pt>
                <c:pt idx="8025">
                  <c:v>60.908491272153285</c:v>
                </c:pt>
                <c:pt idx="8026">
                  <c:v>64.534961202911688</c:v>
                </c:pt>
                <c:pt idx="8027">
                  <c:v>49.392226018405765</c:v>
                </c:pt>
                <c:pt idx="8028">
                  <c:v>49.999522039333094</c:v>
                </c:pt>
                <c:pt idx="8029">
                  <c:v>57.594784177281724</c:v>
                </c:pt>
                <c:pt idx="8030">
                  <c:v>69.21963013348639</c:v>
                </c:pt>
                <c:pt idx="8031">
                  <c:v>61.644831019744643</c:v>
                </c:pt>
                <c:pt idx="8032">
                  <c:v>63.840844594388649</c:v>
                </c:pt>
                <c:pt idx="8033">
                  <c:v>62.37608843008465</c:v>
                </c:pt>
                <c:pt idx="8034">
                  <c:v>64.078823127967354</c:v>
                </c:pt>
                <c:pt idx="8035">
                  <c:v>56.637493282305982</c:v>
                </c:pt>
                <c:pt idx="8036">
                  <c:v>48.836537957053693</c:v>
                </c:pt>
                <c:pt idx="8037">
                  <c:v>46.734866586791831</c:v>
                </c:pt>
                <c:pt idx="8038">
                  <c:v>52.827620161252653</c:v>
                </c:pt>
                <c:pt idx="8039">
                  <c:v>62.638331163328239</c:v>
                </c:pt>
                <c:pt idx="8040">
                  <c:v>55.184874902412822</c:v>
                </c:pt>
                <c:pt idx="8041">
                  <c:v>65.892263147652926</c:v>
                </c:pt>
                <c:pt idx="8042">
                  <c:v>47.132201141693805</c:v>
                </c:pt>
                <c:pt idx="8043">
                  <c:v>63.344812372678902</c:v>
                </c:pt>
                <c:pt idx="8044">
                  <c:v>43.198473967680236</c:v>
                </c:pt>
                <c:pt idx="8045">
                  <c:v>66.485017078243615</c:v>
                </c:pt>
                <c:pt idx="8046">
                  <c:v>61.242091238831364</c:v>
                </c:pt>
                <c:pt idx="8047">
                  <c:v>57.406316570829119</c:v>
                </c:pt>
                <c:pt idx="8048">
                  <c:v>60.504788616633107</c:v>
                </c:pt>
                <c:pt idx="8049">
                  <c:v>57.637415713783632</c:v>
                </c:pt>
                <c:pt idx="8050">
                  <c:v>56.182028713760559</c:v>
                </c:pt>
                <c:pt idx="8051">
                  <c:v>59.245223609894602</c:v>
                </c:pt>
                <c:pt idx="8052">
                  <c:v>71.972871531544897</c:v>
                </c:pt>
                <c:pt idx="8053">
                  <c:v>60.777233712733647</c:v>
                </c:pt>
                <c:pt idx="8054">
                  <c:v>65.425316002991252</c:v>
                </c:pt>
                <c:pt idx="8055">
                  <c:v>54.574068310575122</c:v>
                </c:pt>
                <c:pt idx="8056">
                  <c:v>71.968807234344567</c:v>
                </c:pt>
                <c:pt idx="8057">
                  <c:v>60.273226416793293</c:v>
                </c:pt>
                <c:pt idx="8058">
                  <c:v>56.930228980724337</c:v>
                </c:pt>
                <c:pt idx="8059">
                  <c:v>50.130660543646229</c:v>
                </c:pt>
                <c:pt idx="8060">
                  <c:v>52.602345775926608</c:v>
                </c:pt>
                <c:pt idx="8061">
                  <c:v>48.250739249301596</c:v>
                </c:pt>
                <c:pt idx="8062">
                  <c:v>48.910373159867277</c:v>
                </c:pt>
                <c:pt idx="8063">
                  <c:v>56.861936779340439</c:v>
                </c:pt>
                <c:pt idx="8064">
                  <c:v>64.48329567557262</c:v>
                </c:pt>
                <c:pt idx="8065">
                  <c:v>70.754605473419005</c:v>
                </c:pt>
                <c:pt idx="8066">
                  <c:v>54.614093620802464</c:v>
                </c:pt>
                <c:pt idx="8067">
                  <c:v>69.407964954865321</c:v>
                </c:pt>
                <c:pt idx="8068">
                  <c:v>64.099057420216795</c:v>
                </c:pt>
                <c:pt idx="8069">
                  <c:v>62.814585333083286</c:v>
                </c:pt>
                <c:pt idx="8070">
                  <c:v>58.60450567777859</c:v>
                </c:pt>
                <c:pt idx="8071">
                  <c:v>49.097228672042228</c:v>
                </c:pt>
                <c:pt idx="8072">
                  <c:v>66.552402150156709</c:v>
                </c:pt>
                <c:pt idx="8073">
                  <c:v>47.191912135634809</c:v>
                </c:pt>
                <c:pt idx="8074">
                  <c:v>64.465281630733884</c:v>
                </c:pt>
                <c:pt idx="8075">
                  <c:v>58.245029885396377</c:v>
                </c:pt>
                <c:pt idx="8076">
                  <c:v>45.8891448737836</c:v>
                </c:pt>
                <c:pt idx="8077">
                  <c:v>59.895542137842703</c:v>
                </c:pt>
                <c:pt idx="8078">
                  <c:v>56.804189924484291</c:v>
                </c:pt>
                <c:pt idx="8079">
                  <c:v>65.56798174104533</c:v>
                </c:pt>
                <c:pt idx="8080">
                  <c:v>45.734248556454496</c:v>
                </c:pt>
                <c:pt idx="8081">
                  <c:v>66.241739532359915</c:v>
                </c:pt>
                <c:pt idx="8082">
                  <c:v>68.551187144513477</c:v>
                </c:pt>
                <c:pt idx="8083">
                  <c:v>56.5801556480899</c:v>
                </c:pt>
                <c:pt idx="8084">
                  <c:v>51.696712056868932</c:v>
                </c:pt>
                <c:pt idx="8085">
                  <c:v>59.268252167561641</c:v>
                </c:pt>
                <c:pt idx="8086">
                  <c:v>62.41753955503561</c:v>
                </c:pt>
                <c:pt idx="8087">
                  <c:v>52.568018683793639</c:v>
                </c:pt>
                <c:pt idx="8088">
                  <c:v>48.817150940232303</c:v>
                </c:pt>
                <c:pt idx="8089">
                  <c:v>64.602782078768712</c:v>
                </c:pt>
                <c:pt idx="8090">
                  <c:v>64.552511298842035</c:v>
                </c:pt>
                <c:pt idx="8091">
                  <c:v>51.379907877315517</c:v>
                </c:pt>
                <c:pt idx="8092">
                  <c:v>59.438402682838252</c:v>
                </c:pt>
                <c:pt idx="8093">
                  <c:v>51.279260570300259</c:v>
                </c:pt>
                <c:pt idx="8094">
                  <c:v>66.742070664579032</c:v>
                </c:pt>
                <c:pt idx="8095">
                  <c:v>45.301479293228546</c:v>
                </c:pt>
                <c:pt idx="8096">
                  <c:v>48.385511515218155</c:v>
                </c:pt>
                <c:pt idx="8097">
                  <c:v>46.814075279448993</c:v>
                </c:pt>
                <c:pt idx="8098">
                  <c:v>67.550999380592827</c:v>
                </c:pt>
                <c:pt idx="8099">
                  <c:v>66.332533948799579</c:v>
                </c:pt>
                <c:pt idx="8100">
                  <c:v>62.823052912400406</c:v>
                </c:pt>
                <c:pt idx="8101">
                  <c:v>64.204761683001138</c:v>
                </c:pt>
                <c:pt idx="8102">
                  <c:v>49.239048764419252</c:v>
                </c:pt>
                <c:pt idx="8103">
                  <c:v>49.423222811592609</c:v>
                </c:pt>
                <c:pt idx="8104">
                  <c:v>48.621995820531644</c:v>
                </c:pt>
                <c:pt idx="8105">
                  <c:v>70.451680284935961</c:v>
                </c:pt>
                <c:pt idx="8106">
                  <c:v>43.640880841045245</c:v>
                </c:pt>
                <c:pt idx="8107">
                  <c:v>58.31132280742176</c:v>
                </c:pt>
                <c:pt idx="8108">
                  <c:v>69.574869498959899</c:v>
                </c:pt>
                <c:pt idx="8109">
                  <c:v>53.625062185924207</c:v>
                </c:pt>
                <c:pt idx="8110">
                  <c:v>63.514530802835942</c:v>
                </c:pt>
                <c:pt idx="8111">
                  <c:v>55.177933463599004</c:v>
                </c:pt>
                <c:pt idx="8112">
                  <c:v>54.390129550875862</c:v>
                </c:pt>
                <c:pt idx="8113">
                  <c:v>51.818817542608187</c:v>
                </c:pt>
                <c:pt idx="8114">
                  <c:v>57.183239883130028</c:v>
                </c:pt>
                <c:pt idx="8115">
                  <c:v>59.686942617962664</c:v>
                </c:pt>
                <c:pt idx="8116">
                  <c:v>59.380979182189655</c:v>
                </c:pt>
                <c:pt idx="8117">
                  <c:v>49.88878041190361</c:v>
                </c:pt>
                <c:pt idx="8118">
                  <c:v>55.128384118600941</c:v>
                </c:pt>
                <c:pt idx="8119">
                  <c:v>66.390521365004048</c:v>
                </c:pt>
                <c:pt idx="8120">
                  <c:v>57.579366554652481</c:v>
                </c:pt>
                <c:pt idx="8121">
                  <c:v>51.764041291401362</c:v>
                </c:pt>
                <c:pt idx="8122">
                  <c:v>58.797022668680633</c:v>
                </c:pt>
                <c:pt idx="8123">
                  <c:v>55.408392382880123</c:v>
                </c:pt>
                <c:pt idx="8124">
                  <c:v>66.970834362591276</c:v>
                </c:pt>
                <c:pt idx="8125">
                  <c:v>47.943066175383706</c:v>
                </c:pt>
                <c:pt idx="8126">
                  <c:v>53.04177928723005</c:v>
                </c:pt>
                <c:pt idx="8127">
                  <c:v>72.779295390210194</c:v>
                </c:pt>
                <c:pt idx="8128">
                  <c:v>62.745676587413207</c:v>
                </c:pt>
                <c:pt idx="8129">
                  <c:v>51.618174128458008</c:v>
                </c:pt>
                <c:pt idx="8130">
                  <c:v>59.744652484196088</c:v>
                </c:pt>
                <c:pt idx="8131">
                  <c:v>63.771070124931157</c:v>
                </c:pt>
                <c:pt idx="8132">
                  <c:v>55.530697299283823</c:v>
                </c:pt>
                <c:pt idx="8133">
                  <c:v>60.328382758003954</c:v>
                </c:pt>
                <c:pt idx="8134">
                  <c:v>71.001134919249679</c:v>
                </c:pt>
                <c:pt idx="8135">
                  <c:v>49.791701382401008</c:v>
                </c:pt>
                <c:pt idx="8136">
                  <c:v>46.686686359710393</c:v>
                </c:pt>
                <c:pt idx="8137">
                  <c:v>43.58154047205214</c:v>
                </c:pt>
                <c:pt idx="8138">
                  <c:v>57.492827483802486</c:v>
                </c:pt>
                <c:pt idx="8139">
                  <c:v>58.203801192578723</c:v>
                </c:pt>
                <c:pt idx="8140">
                  <c:v>55.583530566056929</c:v>
                </c:pt>
                <c:pt idx="8141">
                  <c:v>40.68457245628386</c:v>
                </c:pt>
                <c:pt idx="8142">
                  <c:v>49.214556097694022</c:v>
                </c:pt>
                <c:pt idx="8143">
                  <c:v>61.736771834895698</c:v>
                </c:pt>
                <c:pt idx="8144">
                  <c:v>50.625897187585615</c:v>
                </c:pt>
                <c:pt idx="8145">
                  <c:v>53.056502383680801</c:v>
                </c:pt>
                <c:pt idx="8146">
                  <c:v>44.541839815323556</c:v>
                </c:pt>
                <c:pt idx="8147">
                  <c:v>55.192729236421989</c:v>
                </c:pt>
                <c:pt idx="8148">
                  <c:v>61.942007886724952</c:v>
                </c:pt>
                <c:pt idx="8149">
                  <c:v>42.931378164920815</c:v>
                </c:pt>
                <c:pt idx="8150">
                  <c:v>44.386784609411301</c:v>
                </c:pt>
                <c:pt idx="8151">
                  <c:v>62.013510434619356</c:v>
                </c:pt>
                <c:pt idx="8152">
                  <c:v>48.139331123545418</c:v>
                </c:pt>
                <c:pt idx="8153">
                  <c:v>48.151159714523502</c:v>
                </c:pt>
                <c:pt idx="8154">
                  <c:v>50.098313679771174</c:v>
                </c:pt>
                <c:pt idx="8155">
                  <c:v>51.736019886996118</c:v>
                </c:pt>
                <c:pt idx="8156">
                  <c:v>54.1091834580834</c:v>
                </c:pt>
                <c:pt idx="8157">
                  <c:v>62.140020504540985</c:v>
                </c:pt>
                <c:pt idx="8158">
                  <c:v>51.189037459021456</c:v>
                </c:pt>
                <c:pt idx="8159">
                  <c:v>70.286976823807123</c:v>
                </c:pt>
                <c:pt idx="8160">
                  <c:v>55.258365138340459</c:v>
                </c:pt>
                <c:pt idx="8161">
                  <c:v>66.39094194901709</c:v>
                </c:pt>
                <c:pt idx="8162">
                  <c:v>64.727426859178522</c:v>
                </c:pt>
                <c:pt idx="8163">
                  <c:v>49.680512984168175</c:v>
                </c:pt>
                <c:pt idx="8164">
                  <c:v>56.059016538572628</c:v>
                </c:pt>
                <c:pt idx="8165">
                  <c:v>58.935628960668396</c:v>
                </c:pt>
                <c:pt idx="8166">
                  <c:v>56.759002226556397</c:v>
                </c:pt>
                <c:pt idx="8167">
                  <c:v>57.450854711116442</c:v>
                </c:pt>
                <c:pt idx="8168">
                  <c:v>56.740637032887093</c:v>
                </c:pt>
                <c:pt idx="8169">
                  <c:v>69.879636968828152</c:v>
                </c:pt>
                <c:pt idx="8170">
                  <c:v>46.942839083456938</c:v>
                </c:pt>
                <c:pt idx="8171">
                  <c:v>53.81538408718329</c:v>
                </c:pt>
                <c:pt idx="8172">
                  <c:v>45.680188446764028</c:v>
                </c:pt>
                <c:pt idx="8173">
                  <c:v>56.053452757423003</c:v>
                </c:pt>
                <c:pt idx="8174">
                  <c:v>53.630922161114789</c:v>
                </c:pt>
                <c:pt idx="8175">
                  <c:v>48.457764103353824</c:v>
                </c:pt>
                <c:pt idx="8176">
                  <c:v>53.418099713492879</c:v>
                </c:pt>
                <c:pt idx="8177">
                  <c:v>54.878562994287911</c:v>
                </c:pt>
                <c:pt idx="8178">
                  <c:v>67.799959250032813</c:v>
                </c:pt>
                <c:pt idx="8179">
                  <c:v>53.300910021052488</c:v>
                </c:pt>
                <c:pt idx="8180">
                  <c:v>66.071378986797953</c:v>
                </c:pt>
                <c:pt idx="8181">
                  <c:v>52.176300615602756</c:v>
                </c:pt>
                <c:pt idx="8182">
                  <c:v>42.614200274608166</c:v>
                </c:pt>
                <c:pt idx="8183">
                  <c:v>54.724876402999989</c:v>
                </c:pt>
                <c:pt idx="8184">
                  <c:v>67.765082910038956</c:v>
                </c:pt>
                <c:pt idx="8185">
                  <c:v>56.250393171054462</c:v>
                </c:pt>
                <c:pt idx="8186">
                  <c:v>65.825160449268438</c:v>
                </c:pt>
                <c:pt idx="8187">
                  <c:v>58.1855530245995</c:v>
                </c:pt>
                <c:pt idx="8188">
                  <c:v>61.23569330243442</c:v>
                </c:pt>
                <c:pt idx="8189">
                  <c:v>59.584033749061682</c:v>
                </c:pt>
                <c:pt idx="8190">
                  <c:v>61.867886666853749</c:v>
                </c:pt>
                <c:pt idx="8191">
                  <c:v>49.18504112451285</c:v>
                </c:pt>
                <c:pt idx="8192">
                  <c:v>49.519647009053251</c:v>
                </c:pt>
                <c:pt idx="8193">
                  <c:v>49.199695961831345</c:v>
                </c:pt>
                <c:pt idx="8194">
                  <c:v>59.571398245447078</c:v>
                </c:pt>
                <c:pt idx="8195">
                  <c:v>70.990929454892949</c:v>
                </c:pt>
                <c:pt idx="8196">
                  <c:v>53.85262697069227</c:v>
                </c:pt>
                <c:pt idx="8197">
                  <c:v>52.621346759053637</c:v>
                </c:pt>
                <c:pt idx="8198">
                  <c:v>41.736150731673931</c:v>
                </c:pt>
                <c:pt idx="8199">
                  <c:v>62.234271696152874</c:v>
                </c:pt>
                <c:pt idx="8200">
                  <c:v>64.909137214381389</c:v>
                </c:pt>
                <c:pt idx="8201">
                  <c:v>57.08077084233183</c:v>
                </c:pt>
                <c:pt idx="8202">
                  <c:v>48.325865789576405</c:v>
                </c:pt>
                <c:pt idx="8203">
                  <c:v>50.198571083249711</c:v>
                </c:pt>
                <c:pt idx="8204">
                  <c:v>60.593360594101469</c:v>
                </c:pt>
                <c:pt idx="8205">
                  <c:v>49.515395052200965</c:v>
                </c:pt>
                <c:pt idx="8206">
                  <c:v>58.703477865452143</c:v>
                </c:pt>
                <c:pt idx="8207">
                  <c:v>67.828884364551143</c:v>
                </c:pt>
                <c:pt idx="8208">
                  <c:v>47.415224309435381</c:v>
                </c:pt>
                <c:pt idx="8209">
                  <c:v>57.16483034933556</c:v>
                </c:pt>
                <c:pt idx="8210">
                  <c:v>48.362907391275414</c:v>
                </c:pt>
                <c:pt idx="8211">
                  <c:v>41.502393906018753</c:v>
                </c:pt>
                <c:pt idx="8212">
                  <c:v>56.317748514872818</c:v>
                </c:pt>
                <c:pt idx="8213">
                  <c:v>52.287009013054302</c:v>
                </c:pt>
                <c:pt idx="8214">
                  <c:v>46.665480014520369</c:v>
                </c:pt>
                <c:pt idx="8215">
                  <c:v>49.319999013255675</c:v>
                </c:pt>
                <c:pt idx="8216">
                  <c:v>54.383288887224573</c:v>
                </c:pt>
                <c:pt idx="8217">
                  <c:v>58.595700430482545</c:v>
                </c:pt>
                <c:pt idx="8218">
                  <c:v>48.21445582094335</c:v>
                </c:pt>
                <c:pt idx="8219">
                  <c:v>50.617930029011127</c:v>
                </c:pt>
                <c:pt idx="8220">
                  <c:v>53.914444581977882</c:v>
                </c:pt>
                <c:pt idx="8221">
                  <c:v>54.521410182779228</c:v>
                </c:pt>
                <c:pt idx="8222">
                  <c:v>56.439933631329062</c:v>
                </c:pt>
                <c:pt idx="8223">
                  <c:v>60.911956540462064</c:v>
                </c:pt>
                <c:pt idx="8224">
                  <c:v>57.054014758828338</c:v>
                </c:pt>
                <c:pt idx="8225">
                  <c:v>47.552792823118956</c:v>
                </c:pt>
                <c:pt idx="8226">
                  <c:v>50.034419638180104</c:v>
                </c:pt>
                <c:pt idx="8227">
                  <c:v>61.899776620649334</c:v>
                </c:pt>
                <c:pt idx="8228">
                  <c:v>59.474287393802079</c:v>
                </c:pt>
                <c:pt idx="8229">
                  <c:v>59.361971888959978</c:v>
                </c:pt>
                <c:pt idx="8230">
                  <c:v>57.383430505191988</c:v>
                </c:pt>
                <c:pt idx="8231">
                  <c:v>49.645792162703032</c:v>
                </c:pt>
                <c:pt idx="8232">
                  <c:v>46.334692843015766</c:v>
                </c:pt>
                <c:pt idx="8233">
                  <c:v>58.989151901740271</c:v>
                </c:pt>
                <c:pt idx="8234">
                  <c:v>41.09370994901731</c:v>
                </c:pt>
                <c:pt idx="8235">
                  <c:v>67.784544031161403</c:v>
                </c:pt>
                <c:pt idx="8236">
                  <c:v>62.935749214529451</c:v>
                </c:pt>
                <c:pt idx="8237">
                  <c:v>57.102752262801864</c:v>
                </c:pt>
                <c:pt idx="8238">
                  <c:v>46.715344259382995</c:v>
                </c:pt>
                <c:pt idx="8239">
                  <c:v>59.427195366475893</c:v>
                </c:pt>
                <c:pt idx="8240">
                  <c:v>54.36697809081604</c:v>
                </c:pt>
                <c:pt idx="8241">
                  <c:v>64.489519991099911</c:v>
                </c:pt>
                <c:pt idx="8242">
                  <c:v>59.243578568645063</c:v>
                </c:pt>
                <c:pt idx="8243">
                  <c:v>61.003174478873568</c:v>
                </c:pt>
                <c:pt idx="8244">
                  <c:v>71.888816614053297</c:v>
                </c:pt>
                <c:pt idx="8245">
                  <c:v>41.756667345220549</c:v>
                </c:pt>
                <c:pt idx="8246">
                  <c:v>57.65166021579568</c:v>
                </c:pt>
                <c:pt idx="8247">
                  <c:v>58.11215727703506</c:v>
                </c:pt>
                <c:pt idx="8248">
                  <c:v>64.349263028056924</c:v>
                </c:pt>
                <c:pt idx="8249">
                  <c:v>52.260207764034213</c:v>
                </c:pt>
                <c:pt idx="8250">
                  <c:v>52.966626900830683</c:v>
                </c:pt>
                <c:pt idx="8251">
                  <c:v>67.254081554845214</c:v>
                </c:pt>
                <c:pt idx="8252">
                  <c:v>63.674428655412129</c:v>
                </c:pt>
                <c:pt idx="8253">
                  <c:v>59.296365102430649</c:v>
                </c:pt>
                <c:pt idx="8254">
                  <c:v>56.785590922471002</c:v>
                </c:pt>
                <c:pt idx="8255">
                  <c:v>54.130397425111759</c:v>
                </c:pt>
                <c:pt idx="8256">
                  <c:v>46.080760896973977</c:v>
                </c:pt>
                <c:pt idx="8257">
                  <c:v>46.386937892662147</c:v>
                </c:pt>
                <c:pt idx="8258">
                  <c:v>52.114665878646704</c:v>
                </c:pt>
                <c:pt idx="8259">
                  <c:v>50.668091777974354</c:v>
                </c:pt>
                <c:pt idx="8260">
                  <c:v>51.616038879704419</c:v>
                </c:pt>
                <c:pt idx="8261">
                  <c:v>46.135229862660218</c:v>
                </c:pt>
                <c:pt idx="8262">
                  <c:v>70.303383053653079</c:v>
                </c:pt>
                <c:pt idx="8263">
                  <c:v>53.361975915575982</c:v>
                </c:pt>
                <c:pt idx="8264">
                  <c:v>55.681363878010274</c:v>
                </c:pt>
                <c:pt idx="8265">
                  <c:v>58.266408205699776</c:v>
                </c:pt>
                <c:pt idx="8266">
                  <c:v>53.247603302717913</c:v>
                </c:pt>
                <c:pt idx="8267">
                  <c:v>60.979511584531984</c:v>
                </c:pt>
                <c:pt idx="8268">
                  <c:v>47.820692506394728</c:v>
                </c:pt>
                <c:pt idx="8269">
                  <c:v>45.92049534462749</c:v>
                </c:pt>
                <c:pt idx="8270">
                  <c:v>54.761994138203455</c:v>
                </c:pt>
                <c:pt idx="8271">
                  <c:v>60.76353826308123</c:v>
                </c:pt>
                <c:pt idx="8272">
                  <c:v>61.163936205357054</c:v>
                </c:pt>
                <c:pt idx="8273">
                  <c:v>61.295478290861688</c:v>
                </c:pt>
                <c:pt idx="8274">
                  <c:v>49.508797520371601</c:v>
                </c:pt>
                <c:pt idx="8275">
                  <c:v>42.241896194500207</c:v>
                </c:pt>
                <c:pt idx="8276">
                  <c:v>60.429791746138008</c:v>
                </c:pt>
                <c:pt idx="8277">
                  <c:v>58.790798825582783</c:v>
                </c:pt>
                <c:pt idx="8278">
                  <c:v>50.827613238337364</c:v>
                </c:pt>
                <c:pt idx="8279">
                  <c:v>50.112153750957212</c:v>
                </c:pt>
                <c:pt idx="8280">
                  <c:v>53.071383944585953</c:v>
                </c:pt>
                <c:pt idx="8281">
                  <c:v>58.557558340305569</c:v>
                </c:pt>
                <c:pt idx="8282">
                  <c:v>59.595886738596256</c:v>
                </c:pt>
                <c:pt idx="8283">
                  <c:v>44.934072066441168</c:v>
                </c:pt>
                <c:pt idx="8284">
                  <c:v>53.262397655771011</c:v>
                </c:pt>
                <c:pt idx="8285">
                  <c:v>48.371910659288247</c:v>
                </c:pt>
                <c:pt idx="8286">
                  <c:v>42.265270360909057</c:v>
                </c:pt>
                <c:pt idx="8287">
                  <c:v>58.141864237690669</c:v>
                </c:pt>
                <c:pt idx="8288">
                  <c:v>52.814742780098769</c:v>
                </c:pt>
                <c:pt idx="8289">
                  <c:v>54.521117981553388</c:v>
                </c:pt>
                <c:pt idx="8290">
                  <c:v>54.906285814235396</c:v>
                </c:pt>
                <c:pt idx="8291">
                  <c:v>58.536305174494359</c:v>
                </c:pt>
                <c:pt idx="8292">
                  <c:v>52.631661768131735</c:v>
                </c:pt>
                <c:pt idx="8293">
                  <c:v>60.622834225955486</c:v>
                </c:pt>
                <c:pt idx="8294">
                  <c:v>59.652003744991021</c:v>
                </c:pt>
                <c:pt idx="8295">
                  <c:v>47.573925396375216</c:v>
                </c:pt>
                <c:pt idx="8296">
                  <c:v>52.564062193312175</c:v>
                </c:pt>
                <c:pt idx="8297">
                  <c:v>42.556567585261547</c:v>
                </c:pt>
                <c:pt idx="8298">
                  <c:v>60.026887037095676</c:v>
                </c:pt>
                <c:pt idx="8299">
                  <c:v>61.350817913406424</c:v>
                </c:pt>
                <c:pt idx="8300">
                  <c:v>68.534253718079484</c:v>
                </c:pt>
                <c:pt idx="8301">
                  <c:v>52.859630057876672</c:v>
                </c:pt>
                <c:pt idx="8302">
                  <c:v>46.677938993699762</c:v>
                </c:pt>
                <c:pt idx="8303">
                  <c:v>57.486674078871438</c:v>
                </c:pt>
                <c:pt idx="8304">
                  <c:v>50.464245714316256</c:v>
                </c:pt>
                <c:pt idx="8305">
                  <c:v>57.828872867607501</c:v>
                </c:pt>
                <c:pt idx="8306">
                  <c:v>51.574327445405324</c:v>
                </c:pt>
                <c:pt idx="8307">
                  <c:v>47.501254923175985</c:v>
                </c:pt>
                <c:pt idx="8308">
                  <c:v>59.720335094729066</c:v>
                </c:pt>
                <c:pt idx="8309">
                  <c:v>49.139753112627609</c:v>
                </c:pt>
                <c:pt idx="8310">
                  <c:v>58.583345823237536</c:v>
                </c:pt>
                <c:pt idx="8311">
                  <c:v>72.921090952522107</c:v>
                </c:pt>
                <c:pt idx="8312">
                  <c:v>56.527557476459549</c:v>
                </c:pt>
                <c:pt idx="8313">
                  <c:v>50.530651710379892</c:v>
                </c:pt>
                <c:pt idx="8314">
                  <c:v>63.119944696526645</c:v>
                </c:pt>
                <c:pt idx="8315">
                  <c:v>56.550518030785511</c:v>
                </c:pt>
                <c:pt idx="8316">
                  <c:v>46.228159284772978</c:v>
                </c:pt>
                <c:pt idx="8317">
                  <c:v>55.944246473828393</c:v>
                </c:pt>
                <c:pt idx="8318">
                  <c:v>51.470946233316099</c:v>
                </c:pt>
                <c:pt idx="8319">
                  <c:v>49.214880193124067</c:v>
                </c:pt>
                <c:pt idx="8320">
                  <c:v>62.375256242289247</c:v>
                </c:pt>
                <c:pt idx="8321">
                  <c:v>58.572812579873457</c:v>
                </c:pt>
                <c:pt idx="8322">
                  <c:v>56.125936893967634</c:v>
                </c:pt>
                <c:pt idx="8323">
                  <c:v>54.55825519800964</c:v>
                </c:pt>
                <c:pt idx="8324">
                  <c:v>57.73179908066421</c:v>
                </c:pt>
                <c:pt idx="8325">
                  <c:v>60.582562009704191</c:v>
                </c:pt>
                <c:pt idx="8326">
                  <c:v>61.613038108816149</c:v>
                </c:pt>
                <c:pt idx="8327">
                  <c:v>45.933771048483109</c:v>
                </c:pt>
                <c:pt idx="8328">
                  <c:v>46.00301137250672</c:v>
                </c:pt>
                <c:pt idx="8329">
                  <c:v>71.348815492855991</c:v>
                </c:pt>
                <c:pt idx="8330">
                  <c:v>51.701323268448874</c:v>
                </c:pt>
                <c:pt idx="8331">
                  <c:v>56.136631943306384</c:v>
                </c:pt>
                <c:pt idx="8332">
                  <c:v>55.751639401095026</c:v>
                </c:pt>
                <c:pt idx="8333">
                  <c:v>67.690112346381696</c:v>
                </c:pt>
                <c:pt idx="8334">
                  <c:v>50.816117797546589</c:v>
                </c:pt>
                <c:pt idx="8335">
                  <c:v>60.625397775619689</c:v>
                </c:pt>
                <c:pt idx="8336">
                  <c:v>57.549656737792354</c:v>
                </c:pt>
                <c:pt idx="8337">
                  <c:v>48.706314335154865</c:v>
                </c:pt>
                <c:pt idx="8338">
                  <c:v>49.967172256991589</c:v>
                </c:pt>
                <c:pt idx="8339">
                  <c:v>55.51071052288615</c:v>
                </c:pt>
                <c:pt idx="8340">
                  <c:v>54.741216877886629</c:v>
                </c:pt>
                <c:pt idx="8341">
                  <c:v>60.576924315194773</c:v>
                </c:pt>
                <c:pt idx="8342">
                  <c:v>50.930588890131517</c:v>
                </c:pt>
                <c:pt idx="8343">
                  <c:v>52.658245113713832</c:v>
                </c:pt>
                <c:pt idx="8344">
                  <c:v>59.90840721745446</c:v>
                </c:pt>
                <c:pt idx="8345">
                  <c:v>55.410755804059029</c:v>
                </c:pt>
                <c:pt idx="8346">
                  <c:v>52.338752986865742</c:v>
                </c:pt>
                <c:pt idx="8347">
                  <c:v>50.497413158244889</c:v>
                </c:pt>
                <c:pt idx="8348">
                  <c:v>49.736709376788518</c:v>
                </c:pt>
                <c:pt idx="8349">
                  <c:v>59.42870795453269</c:v>
                </c:pt>
                <c:pt idx="8350">
                  <c:v>47.93762237468124</c:v>
                </c:pt>
                <c:pt idx="8351">
                  <c:v>59.860570751379356</c:v>
                </c:pt>
                <c:pt idx="8352">
                  <c:v>54.985021931121985</c:v>
                </c:pt>
                <c:pt idx="8353">
                  <c:v>59.94489684373098</c:v>
                </c:pt>
                <c:pt idx="8354">
                  <c:v>46.087526525813772</c:v>
                </c:pt>
                <c:pt idx="8355">
                  <c:v>60.12993933841728</c:v>
                </c:pt>
                <c:pt idx="8356">
                  <c:v>55.088857776635422</c:v>
                </c:pt>
                <c:pt idx="8357">
                  <c:v>43.06712548745756</c:v>
                </c:pt>
                <c:pt idx="8358">
                  <c:v>55.622894438141003</c:v>
                </c:pt>
                <c:pt idx="8359">
                  <c:v>55.770022035569276</c:v>
                </c:pt>
                <c:pt idx="8360">
                  <c:v>42.898171640143197</c:v>
                </c:pt>
                <c:pt idx="8361">
                  <c:v>51.040711805172094</c:v>
                </c:pt>
                <c:pt idx="8362">
                  <c:v>44.577793478326903</c:v>
                </c:pt>
                <c:pt idx="8363">
                  <c:v>51.054122661879298</c:v>
                </c:pt>
                <c:pt idx="8364">
                  <c:v>52.398180061782952</c:v>
                </c:pt>
                <c:pt idx="8365">
                  <c:v>45.581841147513188</c:v>
                </c:pt>
                <c:pt idx="8366">
                  <c:v>55.405769380052831</c:v>
                </c:pt>
                <c:pt idx="8367">
                  <c:v>43.236507602914564</c:v>
                </c:pt>
                <c:pt idx="8368">
                  <c:v>62.345108706529444</c:v>
                </c:pt>
                <c:pt idx="8369">
                  <c:v>48.18312536524833</c:v>
                </c:pt>
                <c:pt idx="8370">
                  <c:v>64.935937047248402</c:v>
                </c:pt>
                <c:pt idx="8371">
                  <c:v>61.246885713527533</c:v>
                </c:pt>
                <c:pt idx="8372">
                  <c:v>51.200051199065996</c:v>
                </c:pt>
                <c:pt idx="8373">
                  <c:v>40.828029545556035</c:v>
                </c:pt>
                <c:pt idx="8374">
                  <c:v>58.411664826963779</c:v>
                </c:pt>
                <c:pt idx="8375">
                  <c:v>50.491679490984211</c:v>
                </c:pt>
                <c:pt idx="8376">
                  <c:v>59.152434028505766</c:v>
                </c:pt>
                <c:pt idx="8377">
                  <c:v>44.271110958012024</c:v>
                </c:pt>
                <c:pt idx="8378">
                  <c:v>68.071788828753128</c:v>
                </c:pt>
                <c:pt idx="8379">
                  <c:v>57.422208981149318</c:v>
                </c:pt>
                <c:pt idx="8380">
                  <c:v>63.618298954269036</c:v>
                </c:pt>
                <c:pt idx="8381">
                  <c:v>60.808641824758226</c:v>
                </c:pt>
                <c:pt idx="8382">
                  <c:v>42.89781264138184</c:v>
                </c:pt>
                <c:pt idx="8383">
                  <c:v>47.812402963284022</c:v>
                </c:pt>
                <c:pt idx="8384">
                  <c:v>41.962698998477521</c:v>
                </c:pt>
                <c:pt idx="8385">
                  <c:v>64.224394502729965</c:v>
                </c:pt>
                <c:pt idx="8386">
                  <c:v>42.614338760804031</c:v>
                </c:pt>
                <c:pt idx="8387">
                  <c:v>61.502612110436118</c:v>
                </c:pt>
                <c:pt idx="8388">
                  <c:v>50.591874511930648</c:v>
                </c:pt>
                <c:pt idx="8389">
                  <c:v>56.152988288267125</c:v>
                </c:pt>
                <c:pt idx="8390">
                  <c:v>50.157544813829652</c:v>
                </c:pt>
                <c:pt idx="8391">
                  <c:v>57.762668063861604</c:v>
                </c:pt>
                <c:pt idx="8392">
                  <c:v>61.646551616026386</c:v>
                </c:pt>
                <c:pt idx="8393">
                  <c:v>61.822656074045334</c:v>
                </c:pt>
                <c:pt idx="8394">
                  <c:v>62.794940052462643</c:v>
                </c:pt>
                <c:pt idx="8395">
                  <c:v>49.160895569642072</c:v>
                </c:pt>
                <c:pt idx="8396">
                  <c:v>52.714241526810206</c:v>
                </c:pt>
                <c:pt idx="8397">
                  <c:v>63.917885151954138</c:v>
                </c:pt>
                <c:pt idx="8398">
                  <c:v>55.718011635411436</c:v>
                </c:pt>
                <c:pt idx="8399">
                  <c:v>55.824505749074461</c:v>
                </c:pt>
                <c:pt idx="8400">
                  <c:v>55.519696682048725</c:v>
                </c:pt>
                <c:pt idx="8401">
                  <c:v>50.511643396267246</c:v>
                </c:pt>
                <c:pt idx="8402">
                  <c:v>68.78553112316996</c:v>
                </c:pt>
                <c:pt idx="8403">
                  <c:v>65.837547226848542</c:v>
                </c:pt>
                <c:pt idx="8404">
                  <c:v>44.761300455669087</c:v>
                </c:pt>
                <c:pt idx="8405">
                  <c:v>65.01739288955963</c:v>
                </c:pt>
                <c:pt idx="8406">
                  <c:v>59.54961277396368</c:v>
                </c:pt>
                <c:pt idx="8407">
                  <c:v>60.287402160949064</c:v>
                </c:pt>
                <c:pt idx="8408">
                  <c:v>59.099027743499668</c:v>
                </c:pt>
                <c:pt idx="8409">
                  <c:v>50.923570797427459</c:v>
                </c:pt>
                <c:pt idx="8410">
                  <c:v>62.835484007918794</c:v>
                </c:pt>
                <c:pt idx="8411">
                  <c:v>70.556497988121535</c:v>
                </c:pt>
                <c:pt idx="8412">
                  <c:v>51.563352007693766</c:v>
                </c:pt>
                <c:pt idx="8413">
                  <c:v>58.844373785685448</c:v>
                </c:pt>
                <c:pt idx="8414">
                  <c:v>49.472062377099022</c:v>
                </c:pt>
                <c:pt idx="8415">
                  <c:v>43.749442788206458</c:v>
                </c:pt>
                <c:pt idx="8416">
                  <c:v>55.631118765485645</c:v>
                </c:pt>
                <c:pt idx="8417">
                  <c:v>50.097763467196565</c:v>
                </c:pt>
                <c:pt idx="8418">
                  <c:v>64.167922890911058</c:v>
                </c:pt>
                <c:pt idx="8419">
                  <c:v>45.007626594648073</c:v>
                </c:pt>
                <c:pt idx="8420">
                  <c:v>57.668154584595385</c:v>
                </c:pt>
                <c:pt idx="8421">
                  <c:v>60.281221003440599</c:v>
                </c:pt>
                <c:pt idx="8422">
                  <c:v>49.64797133424095</c:v>
                </c:pt>
                <c:pt idx="8423">
                  <c:v>64.769814038769397</c:v>
                </c:pt>
                <c:pt idx="8424">
                  <c:v>52.575932704842884</c:v>
                </c:pt>
                <c:pt idx="8425">
                  <c:v>50.812416049678049</c:v>
                </c:pt>
                <c:pt idx="8426">
                  <c:v>60.777716347499648</c:v>
                </c:pt>
                <c:pt idx="8427">
                  <c:v>41.448041310499491</c:v>
                </c:pt>
                <c:pt idx="8428">
                  <c:v>72.808865295611383</c:v>
                </c:pt>
                <c:pt idx="8429">
                  <c:v>49.821574637409121</c:v>
                </c:pt>
                <c:pt idx="8430">
                  <c:v>44.572786358502491</c:v>
                </c:pt>
                <c:pt idx="8431">
                  <c:v>68.597437211588172</c:v>
                </c:pt>
                <c:pt idx="8432">
                  <c:v>47.49236140704901</c:v>
                </c:pt>
                <c:pt idx="8433">
                  <c:v>68.58980829501337</c:v>
                </c:pt>
                <c:pt idx="8434">
                  <c:v>47.264214323211547</c:v>
                </c:pt>
                <c:pt idx="8435">
                  <c:v>53.124951107447366</c:v>
                </c:pt>
                <c:pt idx="8436">
                  <c:v>53.303374376923855</c:v>
                </c:pt>
                <c:pt idx="8437">
                  <c:v>60.897471038727481</c:v>
                </c:pt>
                <c:pt idx="8438">
                  <c:v>48.687438028948527</c:v>
                </c:pt>
                <c:pt idx="8439">
                  <c:v>52.808924454455287</c:v>
                </c:pt>
                <c:pt idx="8440">
                  <c:v>50.358877471336591</c:v>
                </c:pt>
                <c:pt idx="8441">
                  <c:v>67.010612283884527</c:v>
                </c:pt>
                <c:pt idx="8442">
                  <c:v>55.020317351028062</c:v>
                </c:pt>
                <c:pt idx="8443">
                  <c:v>58.191707779303485</c:v>
                </c:pt>
                <c:pt idx="8444">
                  <c:v>51.195375586761585</c:v>
                </c:pt>
                <c:pt idx="8445">
                  <c:v>60.495332035709595</c:v>
                </c:pt>
                <c:pt idx="8446">
                  <c:v>47.26951878761686</c:v>
                </c:pt>
                <c:pt idx="8447">
                  <c:v>50.540951399533554</c:v>
                </c:pt>
                <c:pt idx="8448">
                  <c:v>62.020089732466353</c:v>
                </c:pt>
                <c:pt idx="8449">
                  <c:v>54.009482064961134</c:v>
                </c:pt>
                <c:pt idx="8450">
                  <c:v>46.165467269060365</c:v>
                </c:pt>
                <c:pt idx="8451">
                  <c:v>54.811629320682229</c:v>
                </c:pt>
                <c:pt idx="8452">
                  <c:v>55.821066622553417</c:v>
                </c:pt>
                <c:pt idx="8453">
                  <c:v>48.543405375411851</c:v>
                </c:pt>
                <c:pt idx="8454">
                  <c:v>52.378343683163287</c:v>
                </c:pt>
                <c:pt idx="8455">
                  <c:v>62.629990506122198</c:v>
                </c:pt>
                <c:pt idx="8456">
                  <c:v>48.748697846485939</c:v>
                </c:pt>
                <c:pt idx="8457">
                  <c:v>49.164646719585093</c:v>
                </c:pt>
                <c:pt idx="8458">
                  <c:v>45.078617837666428</c:v>
                </c:pt>
                <c:pt idx="8459">
                  <c:v>60.017282413370928</c:v>
                </c:pt>
                <c:pt idx="8460">
                  <c:v>58.804442416213462</c:v>
                </c:pt>
                <c:pt idx="8461">
                  <c:v>56.564984252951994</c:v>
                </c:pt>
                <c:pt idx="8462">
                  <c:v>49.217040510738549</c:v>
                </c:pt>
                <c:pt idx="8463">
                  <c:v>42.208391038999892</c:v>
                </c:pt>
                <c:pt idx="8464">
                  <c:v>55.074306269281024</c:v>
                </c:pt>
                <c:pt idx="8465">
                  <c:v>55.479995485629665</c:v>
                </c:pt>
                <c:pt idx="8466">
                  <c:v>54.883867481099159</c:v>
                </c:pt>
                <c:pt idx="8467">
                  <c:v>58.612102286070893</c:v>
                </c:pt>
                <c:pt idx="8468">
                  <c:v>68.445158688201602</c:v>
                </c:pt>
                <c:pt idx="8469">
                  <c:v>44.722683979874716</c:v>
                </c:pt>
                <c:pt idx="8470">
                  <c:v>47.609769378619511</c:v>
                </c:pt>
                <c:pt idx="8471">
                  <c:v>70.110686666778776</c:v>
                </c:pt>
                <c:pt idx="8472">
                  <c:v>52.169371798253259</c:v>
                </c:pt>
                <c:pt idx="8473">
                  <c:v>44.864251614071307</c:v>
                </c:pt>
                <c:pt idx="8474">
                  <c:v>53.101298087777401</c:v>
                </c:pt>
                <c:pt idx="8475">
                  <c:v>54.244917082807625</c:v>
                </c:pt>
                <c:pt idx="8476">
                  <c:v>50.593842070626692</c:v>
                </c:pt>
                <c:pt idx="8477">
                  <c:v>62.676144253592255</c:v>
                </c:pt>
                <c:pt idx="8478">
                  <c:v>59.394056361139121</c:v>
                </c:pt>
                <c:pt idx="8479">
                  <c:v>59.564680342536214</c:v>
                </c:pt>
                <c:pt idx="8480">
                  <c:v>47.236461167204268</c:v>
                </c:pt>
                <c:pt idx="8481">
                  <c:v>52.186687533807238</c:v>
                </c:pt>
                <c:pt idx="8482">
                  <c:v>57.743106111586961</c:v>
                </c:pt>
                <c:pt idx="8483">
                  <c:v>69.396760915543865</c:v>
                </c:pt>
                <c:pt idx="8484">
                  <c:v>48.760802704784517</c:v>
                </c:pt>
                <c:pt idx="8485">
                  <c:v>46.198662022238558</c:v>
                </c:pt>
                <c:pt idx="8486">
                  <c:v>42.648374471980901</c:v>
                </c:pt>
                <c:pt idx="8487">
                  <c:v>43.40621785050454</c:v>
                </c:pt>
                <c:pt idx="8488">
                  <c:v>42.860833763538693</c:v>
                </c:pt>
                <c:pt idx="8489">
                  <c:v>49.679587664971692</c:v>
                </c:pt>
                <c:pt idx="8490">
                  <c:v>59.159362771178614</c:v>
                </c:pt>
                <c:pt idx="8491">
                  <c:v>60.319473612391171</c:v>
                </c:pt>
                <c:pt idx="8492">
                  <c:v>63.347312054985792</c:v>
                </c:pt>
                <c:pt idx="8493">
                  <c:v>62.771405315574249</c:v>
                </c:pt>
                <c:pt idx="8494">
                  <c:v>58.090869696324496</c:v>
                </c:pt>
                <c:pt idx="8495">
                  <c:v>48.438690258403206</c:v>
                </c:pt>
                <c:pt idx="8496">
                  <c:v>51.185622689541773</c:v>
                </c:pt>
                <c:pt idx="8497">
                  <c:v>59.653758229117457</c:v>
                </c:pt>
                <c:pt idx="8498">
                  <c:v>58.110223891154362</c:v>
                </c:pt>
                <c:pt idx="8499">
                  <c:v>47.561921986360844</c:v>
                </c:pt>
                <c:pt idx="8500">
                  <c:v>65.276052987419874</c:v>
                </c:pt>
                <c:pt idx="8501">
                  <c:v>41.529759765569843</c:v>
                </c:pt>
                <c:pt idx="8502">
                  <c:v>59.267169264475434</c:v>
                </c:pt>
                <c:pt idx="8503">
                  <c:v>58.930091768707157</c:v>
                </c:pt>
                <c:pt idx="8504">
                  <c:v>54.190101291721803</c:v>
                </c:pt>
                <c:pt idx="8505">
                  <c:v>55.435499314931789</c:v>
                </c:pt>
                <c:pt idx="8506">
                  <c:v>69.045299765861984</c:v>
                </c:pt>
                <c:pt idx="8507">
                  <c:v>42.40991991999033</c:v>
                </c:pt>
                <c:pt idx="8508">
                  <c:v>46.620746252207375</c:v>
                </c:pt>
                <c:pt idx="8509">
                  <c:v>65.420956821946774</c:v>
                </c:pt>
                <c:pt idx="8510">
                  <c:v>57.420819001362496</c:v>
                </c:pt>
                <c:pt idx="8511">
                  <c:v>64.310597403062587</c:v>
                </c:pt>
                <c:pt idx="8512">
                  <c:v>62.998828931178871</c:v>
                </c:pt>
                <c:pt idx="8513">
                  <c:v>45.252531504611028</c:v>
                </c:pt>
                <c:pt idx="8514">
                  <c:v>44.831156211020186</c:v>
                </c:pt>
                <c:pt idx="8515">
                  <c:v>71.644355004419765</c:v>
                </c:pt>
                <c:pt idx="8516">
                  <c:v>46.949427161945273</c:v>
                </c:pt>
                <c:pt idx="8517">
                  <c:v>49.577821907676309</c:v>
                </c:pt>
                <c:pt idx="8518">
                  <c:v>53.98172132220234</c:v>
                </c:pt>
                <c:pt idx="8519">
                  <c:v>58.591041575206646</c:v>
                </c:pt>
                <c:pt idx="8520">
                  <c:v>47.914479852843208</c:v>
                </c:pt>
                <c:pt idx="8521">
                  <c:v>53.60302689955725</c:v>
                </c:pt>
                <c:pt idx="8522">
                  <c:v>49.880668275213672</c:v>
                </c:pt>
                <c:pt idx="8523">
                  <c:v>57.819221938759974</c:v>
                </c:pt>
                <c:pt idx="8524">
                  <c:v>55.498849195385525</c:v>
                </c:pt>
                <c:pt idx="8525">
                  <c:v>44.339374298978029</c:v>
                </c:pt>
                <c:pt idx="8526">
                  <c:v>67.141028808504174</c:v>
                </c:pt>
                <c:pt idx="8527">
                  <c:v>63.745972599540259</c:v>
                </c:pt>
                <c:pt idx="8528">
                  <c:v>66.104802445991496</c:v>
                </c:pt>
                <c:pt idx="8529">
                  <c:v>51.856815604364023</c:v>
                </c:pt>
                <c:pt idx="8530">
                  <c:v>47.369472595331075</c:v>
                </c:pt>
                <c:pt idx="8531">
                  <c:v>52.069249255246994</c:v>
                </c:pt>
                <c:pt idx="8532">
                  <c:v>59.047348462652238</c:v>
                </c:pt>
                <c:pt idx="8533">
                  <c:v>66.286763334269637</c:v>
                </c:pt>
                <c:pt idx="8534">
                  <c:v>46.798088705938035</c:v>
                </c:pt>
                <c:pt idx="8535">
                  <c:v>63.317332914309517</c:v>
                </c:pt>
                <c:pt idx="8536">
                  <c:v>64.2577531160495</c:v>
                </c:pt>
                <c:pt idx="8537">
                  <c:v>65.65756005961174</c:v>
                </c:pt>
                <c:pt idx="8538">
                  <c:v>55.46112862605122</c:v>
                </c:pt>
                <c:pt idx="8539">
                  <c:v>66.919236426312921</c:v>
                </c:pt>
                <c:pt idx="8540">
                  <c:v>52.648936612979149</c:v>
                </c:pt>
                <c:pt idx="8541">
                  <c:v>62.079346073252601</c:v>
                </c:pt>
                <c:pt idx="8542">
                  <c:v>55.258456749163933</c:v>
                </c:pt>
                <c:pt idx="8543">
                  <c:v>61.227499883099888</c:v>
                </c:pt>
                <c:pt idx="8544">
                  <c:v>59.209018166879922</c:v>
                </c:pt>
                <c:pt idx="8545">
                  <c:v>52.65406870109102</c:v>
                </c:pt>
                <c:pt idx="8546">
                  <c:v>53.550795271665841</c:v>
                </c:pt>
                <c:pt idx="8547">
                  <c:v>61.971241429015066</c:v>
                </c:pt>
                <c:pt idx="8548">
                  <c:v>62.502392377570473</c:v>
                </c:pt>
                <c:pt idx="8549">
                  <c:v>53.21318684807833</c:v>
                </c:pt>
                <c:pt idx="8550">
                  <c:v>58.29095427101074</c:v>
                </c:pt>
                <c:pt idx="8551">
                  <c:v>65.521714061385609</c:v>
                </c:pt>
                <c:pt idx="8552">
                  <c:v>60.524367880160206</c:v>
                </c:pt>
                <c:pt idx="8553">
                  <c:v>43.40342781151557</c:v>
                </c:pt>
                <c:pt idx="8554">
                  <c:v>60.917211714340212</c:v>
                </c:pt>
                <c:pt idx="8555">
                  <c:v>66.510302941525183</c:v>
                </c:pt>
                <c:pt idx="8556">
                  <c:v>48.073849036953014</c:v>
                </c:pt>
                <c:pt idx="8557">
                  <c:v>54.064440449100189</c:v>
                </c:pt>
                <c:pt idx="8558">
                  <c:v>50.42928374601447</c:v>
                </c:pt>
                <c:pt idx="8559">
                  <c:v>64.451157667912213</c:v>
                </c:pt>
                <c:pt idx="8560">
                  <c:v>45.863314186461217</c:v>
                </c:pt>
                <c:pt idx="8561">
                  <c:v>56.418845806318849</c:v>
                </c:pt>
                <c:pt idx="8562">
                  <c:v>56.424529503131176</c:v>
                </c:pt>
                <c:pt idx="8563">
                  <c:v>57.633328083131921</c:v>
                </c:pt>
                <c:pt idx="8564">
                  <c:v>59.332892238810018</c:v>
                </c:pt>
                <c:pt idx="8565">
                  <c:v>42.800591476576031</c:v>
                </c:pt>
                <c:pt idx="8566">
                  <c:v>59.29177864968112</c:v>
                </c:pt>
                <c:pt idx="8567">
                  <c:v>68.209248625616098</c:v>
                </c:pt>
                <c:pt idx="8568">
                  <c:v>61.122466830571156</c:v>
                </c:pt>
                <c:pt idx="8569">
                  <c:v>63.592448125291263</c:v>
                </c:pt>
                <c:pt idx="8570">
                  <c:v>50.092771166148168</c:v>
                </c:pt>
                <c:pt idx="8571">
                  <c:v>58.867221495058807</c:v>
                </c:pt>
                <c:pt idx="8572">
                  <c:v>53.227115068061366</c:v>
                </c:pt>
                <c:pt idx="8573">
                  <c:v>52.590345723633099</c:v>
                </c:pt>
                <c:pt idx="8574">
                  <c:v>46.976397317557435</c:v>
                </c:pt>
                <c:pt idx="8575">
                  <c:v>56.504307022174473</c:v>
                </c:pt>
                <c:pt idx="8576">
                  <c:v>51.592416486465638</c:v>
                </c:pt>
                <c:pt idx="8577">
                  <c:v>62.185213590370296</c:v>
                </c:pt>
                <c:pt idx="8578">
                  <c:v>50.951997212939325</c:v>
                </c:pt>
                <c:pt idx="8579">
                  <c:v>66.341411957421741</c:v>
                </c:pt>
                <c:pt idx="8580">
                  <c:v>67.949344734625214</c:v>
                </c:pt>
                <c:pt idx="8581">
                  <c:v>53.050122127932994</c:v>
                </c:pt>
                <c:pt idx="8582">
                  <c:v>47.354308487018919</c:v>
                </c:pt>
                <c:pt idx="8583">
                  <c:v>55.836591789736779</c:v>
                </c:pt>
                <c:pt idx="8584">
                  <c:v>44.224258212099961</c:v>
                </c:pt>
                <c:pt idx="8585">
                  <c:v>42.594758055324938</c:v>
                </c:pt>
                <c:pt idx="8586">
                  <c:v>43.085474483443384</c:v>
                </c:pt>
                <c:pt idx="8587">
                  <c:v>65.345005677512859</c:v>
                </c:pt>
                <c:pt idx="8588">
                  <c:v>62.967988457705388</c:v>
                </c:pt>
                <c:pt idx="8589">
                  <c:v>62.047939061791169</c:v>
                </c:pt>
                <c:pt idx="8590">
                  <c:v>65.665414473447058</c:v>
                </c:pt>
                <c:pt idx="8591">
                  <c:v>60.163715364471578</c:v>
                </c:pt>
                <c:pt idx="8592">
                  <c:v>64.109999934046613</c:v>
                </c:pt>
                <c:pt idx="8593">
                  <c:v>59.314854673692402</c:v>
                </c:pt>
                <c:pt idx="8594">
                  <c:v>52.535895904659668</c:v>
                </c:pt>
                <c:pt idx="8595">
                  <c:v>61.864598111902566</c:v>
                </c:pt>
                <c:pt idx="8596">
                  <c:v>60.909002066571112</c:v>
                </c:pt>
                <c:pt idx="8597">
                  <c:v>50.292833513807537</c:v>
                </c:pt>
                <c:pt idx="8598">
                  <c:v>63.184763194072332</c:v>
                </c:pt>
                <c:pt idx="8599">
                  <c:v>63.060570313689986</c:v>
                </c:pt>
                <c:pt idx="8600">
                  <c:v>48.04125488154434</c:v>
                </c:pt>
                <c:pt idx="8601">
                  <c:v>53.077461933236791</c:v>
                </c:pt>
                <c:pt idx="8602">
                  <c:v>51.120347671054631</c:v>
                </c:pt>
                <c:pt idx="8603">
                  <c:v>59.055180868371885</c:v>
                </c:pt>
                <c:pt idx="8604">
                  <c:v>67.946121492588873</c:v>
                </c:pt>
                <c:pt idx="8605">
                  <c:v>51.713020789403075</c:v>
                </c:pt>
                <c:pt idx="8606">
                  <c:v>66.042861816859585</c:v>
                </c:pt>
                <c:pt idx="8607">
                  <c:v>46.948030583178436</c:v>
                </c:pt>
                <c:pt idx="8608">
                  <c:v>63.993363609879253</c:v>
                </c:pt>
                <c:pt idx="8609">
                  <c:v>68.653522296834453</c:v>
                </c:pt>
                <c:pt idx="8610">
                  <c:v>61.546199656048024</c:v>
                </c:pt>
                <c:pt idx="8611">
                  <c:v>65.142113016089453</c:v>
                </c:pt>
                <c:pt idx="8612">
                  <c:v>62.780666062144924</c:v>
                </c:pt>
                <c:pt idx="8613">
                  <c:v>61.10265792789999</c:v>
                </c:pt>
                <c:pt idx="8614">
                  <c:v>53.997564099038428</c:v>
                </c:pt>
                <c:pt idx="8615">
                  <c:v>49.188183877534371</c:v>
                </c:pt>
                <c:pt idx="8616">
                  <c:v>68.571284327808982</c:v>
                </c:pt>
                <c:pt idx="8617">
                  <c:v>44.378071901755547</c:v>
                </c:pt>
                <c:pt idx="8618">
                  <c:v>59.241294688360732</c:v>
                </c:pt>
                <c:pt idx="8619">
                  <c:v>52.671748989004186</c:v>
                </c:pt>
                <c:pt idx="8620">
                  <c:v>49.135557316502087</c:v>
                </c:pt>
                <c:pt idx="8621">
                  <c:v>66.535255866002146</c:v>
                </c:pt>
                <c:pt idx="8622">
                  <c:v>57.445818376919384</c:v>
                </c:pt>
                <c:pt idx="8623">
                  <c:v>69.633264451810589</c:v>
                </c:pt>
                <c:pt idx="8624">
                  <c:v>69.967906255868556</c:v>
                </c:pt>
                <c:pt idx="8625">
                  <c:v>54.880454327006831</c:v>
                </c:pt>
                <c:pt idx="8626">
                  <c:v>44.068968595596246</c:v>
                </c:pt>
                <c:pt idx="8627">
                  <c:v>59.977676838100656</c:v>
                </c:pt>
                <c:pt idx="8628">
                  <c:v>57.978987993002178</c:v>
                </c:pt>
                <c:pt idx="8629">
                  <c:v>60.008466277697821</c:v>
                </c:pt>
                <c:pt idx="8630">
                  <c:v>44.893933275537172</c:v>
                </c:pt>
                <c:pt idx="8631">
                  <c:v>45.1593913713047</c:v>
                </c:pt>
                <c:pt idx="8632">
                  <c:v>47.261419601909544</c:v>
                </c:pt>
                <c:pt idx="8633">
                  <c:v>69.346443586850725</c:v>
                </c:pt>
                <c:pt idx="8634">
                  <c:v>57.296965119029615</c:v>
                </c:pt>
                <c:pt idx="8635">
                  <c:v>50.284209291184716</c:v>
                </c:pt>
                <c:pt idx="8636">
                  <c:v>53.045468444923408</c:v>
                </c:pt>
                <c:pt idx="8637">
                  <c:v>53.607215683424812</c:v>
                </c:pt>
                <c:pt idx="8638">
                  <c:v>65.277493333783198</c:v>
                </c:pt>
                <c:pt idx="8639">
                  <c:v>59.247007584236307</c:v>
                </c:pt>
                <c:pt idx="8640">
                  <c:v>50.614184090994804</c:v>
                </c:pt>
                <c:pt idx="8641">
                  <c:v>63.567158569959823</c:v>
                </c:pt>
                <c:pt idx="8642">
                  <c:v>57.815078346849468</c:v>
                </c:pt>
                <c:pt idx="8643">
                  <c:v>67.96996403390412</c:v>
                </c:pt>
                <c:pt idx="8644">
                  <c:v>60.913307307222517</c:v>
                </c:pt>
                <c:pt idx="8645">
                  <c:v>62.859760936754682</c:v>
                </c:pt>
                <c:pt idx="8646">
                  <c:v>60.442653301100314</c:v>
                </c:pt>
                <c:pt idx="8647">
                  <c:v>52.54451005584145</c:v>
                </c:pt>
                <c:pt idx="8648">
                  <c:v>58.251613384798318</c:v>
                </c:pt>
                <c:pt idx="8649">
                  <c:v>52.303368495934826</c:v>
                </c:pt>
                <c:pt idx="8650">
                  <c:v>51.489850113346876</c:v>
                </c:pt>
                <c:pt idx="8651">
                  <c:v>46.643757937496559</c:v>
                </c:pt>
                <c:pt idx="8652">
                  <c:v>61.1772014889304</c:v>
                </c:pt>
                <c:pt idx="8653">
                  <c:v>46.275236456001593</c:v>
                </c:pt>
                <c:pt idx="8654">
                  <c:v>53.567560603644068</c:v>
                </c:pt>
                <c:pt idx="8655">
                  <c:v>52.678222508660923</c:v>
                </c:pt>
                <c:pt idx="8656">
                  <c:v>52.987756422466184</c:v>
                </c:pt>
                <c:pt idx="8657">
                  <c:v>59.307518860564102</c:v>
                </c:pt>
                <c:pt idx="8658">
                  <c:v>67.680002238558458</c:v>
                </c:pt>
                <c:pt idx="8659">
                  <c:v>60.081013370990199</c:v>
                </c:pt>
                <c:pt idx="8660">
                  <c:v>64.584916988212385</c:v>
                </c:pt>
                <c:pt idx="8661">
                  <c:v>49.244027102315556</c:v>
                </c:pt>
                <c:pt idx="8662">
                  <c:v>58.41500774951016</c:v>
                </c:pt>
                <c:pt idx="8663">
                  <c:v>44.795523042209325</c:v>
                </c:pt>
                <c:pt idx="8664">
                  <c:v>67.453540306273268</c:v>
                </c:pt>
                <c:pt idx="8665">
                  <c:v>57.27568309516348</c:v>
                </c:pt>
                <c:pt idx="8666">
                  <c:v>64.252623243642773</c:v>
                </c:pt>
                <c:pt idx="8667">
                  <c:v>66.437756469717797</c:v>
                </c:pt>
                <c:pt idx="8668">
                  <c:v>53.952048888964079</c:v>
                </c:pt>
                <c:pt idx="8669">
                  <c:v>51.511396261949002</c:v>
                </c:pt>
                <c:pt idx="8670">
                  <c:v>49.36906266756035</c:v>
                </c:pt>
                <c:pt idx="8671">
                  <c:v>47.887750694894301</c:v>
                </c:pt>
                <c:pt idx="8672">
                  <c:v>60.873975115633414</c:v>
                </c:pt>
                <c:pt idx="8673">
                  <c:v>47.616931389374152</c:v>
                </c:pt>
                <c:pt idx="8674">
                  <c:v>63.719074918400977</c:v>
                </c:pt>
                <c:pt idx="8675">
                  <c:v>46.481736718446008</c:v>
                </c:pt>
                <c:pt idx="8676">
                  <c:v>60.289537672076861</c:v>
                </c:pt>
                <c:pt idx="8677">
                  <c:v>59.313684585433968</c:v>
                </c:pt>
                <c:pt idx="8678">
                  <c:v>64.033138301919067</c:v>
                </c:pt>
                <c:pt idx="8679">
                  <c:v>56.137317402545236</c:v>
                </c:pt>
                <c:pt idx="8680">
                  <c:v>54.462820773065701</c:v>
                </c:pt>
                <c:pt idx="8681">
                  <c:v>54.416227356545335</c:v>
                </c:pt>
                <c:pt idx="8682">
                  <c:v>56.794266485623666</c:v>
                </c:pt>
                <c:pt idx="8683">
                  <c:v>58.55753818190572</c:v>
                </c:pt>
                <c:pt idx="8684">
                  <c:v>54.968888810271913</c:v>
                </c:pt>
                <c:pt idx="8685">
                  <c:v>55.895862830510389</c:v>
                </c:pt>
                <c:pt idx="8686">
                  <c:v>57.272781930083376</c:v>
                </c:pt>
                <c:pt idx="8687">
                  <c:v>46.724013850456188</c:v>
                </c:pt>
                <c:pt idx="8688">
                  <c:v>47.291428944088722</c:v>
                </c:pt>
                <c:pt idx="8689">
                  <c:v>46.121175360935851</c:v>
                </c:pt>
                <c:pt idx="8690">
                  <c:v>47.234966557039542</c:v>
                </c:pt>
                <c:pt idx="8691">
                  <c:v>67.958909189567976</c:v>
                </c:pt>
                <c:pt idx="8692">
                  <c:v>54.047005431086617</c:v>
                </c:pt>
                <c:pt idx="8693">
                  <c:v>55.083642928709295</c:v>
                </c:pt>
                <c:pt idx="8694">
                  <c:v>55.100334807177838</c:v>
                </c:pt>
                <c:pt idx="8695">
                  <c:v>57.994411359170485</c:v>
                </c:pt>
                <c:pt idx="8696">
                  <c:v>53.707657106121104</c:v>
                </c:pt>
                <c:pt idx="8697">
                  <c:v>57.62376762178733</c:v>
                </c:pt>
                <c:pt idx="8698">
                  <c:v>56.228901350607934</c:v>
                </c:pt>
                <c:pt idx="8699">
                  <c:v>63.590694897164681</c:v>
                </c:pt>
                <c:pt idx="8700">
                  <c:v>70.524617763833618</c:v>
                </c:pt>
                <c:pt idx="8701">
                  <c:v>52.514248619374712</c:v>
                </c:pt>
                <c:pt idx="8702">
                  <c:v>67.727217194584583</c:v>
                </c:pt>
                <c:pt idx="8703">
                  <c:v>58.493226823586184</c:v>
                </c:pt>
                <c:pt idx="8704">
                  <c:v>64.061751072291088</c:v>
                </c:pt>
                <c:pt idx="8705">
                  <c:v>69.305399037761475</c:v>
                </c:pt>
                <c:pt idx="8706">
                  <c:v>58.272851445664095</c:v>
                </c:pt>
                <c:pt idx="8707">
                  <c:v>69.964571929085835</c:v>
                </c:pt>
                <c:pt idx="8708">
                  <c:v>45.524554567612491</c:v>
                </c:pt>
                <c:pt idx="8709">
                  <c:v>43.314386333521902</c:v>
                </c:pt>
                <c:pt idx="8710">
                  <c:v>54.280271217572164</c:v>
                </c:pt>
                <c:pt idx="8711">
                  <c:v>58.184336367997226</c:v>
                </c:pt>
                <c:pt idx="8712">
                  <c:v>61.218304146263506</c:v>
                </c:pt>
                <c:pt idx="8713">
                  <c:v>66.632222665510497</c:v>
                </c:pt>
                <c:pt idx="8714">
                  <c:v>58.904609603630632</c:v>
                </c:pt>
                <c:pt idx="8715">
                  <c:v>57.451007225151976</c:v>
                </c:pt>
                <c:pt idx="8716">
                  <c:v>55.201252619934834</c:v>
                </c:pt>
                <c:pt idx="8717">
                  <c:v>49.752916219043819</c:v>
                </c:pt>
                <c:pt idx="8718">
                  <c:v>56.168303774901332</c:v>
                </c:pt>
                <c:pt idx="8719">
                  <c:v>61.98371168666452</c:v>
                </c:pt>
                <c:pt idx="8720">
                  <c:v>50.102291505309516</c:v>
                </c:pt>
                <c:pt idx="8721">
                  <c:v>60.420768696955776</c:v>
                </c:pt>
                <c:pt idx="8722">
                  <c:v>47.999878726892085</c:v>
                </c:pt>
                <c:pt idx="8723">
                  <c:v>54.851651021676538</c:v>
                </c:pt>
                <c:pt idx="8724">
                  <c:v>47.078164637489643</c:v>
                </c:pt>
                <c:pt idx="8725">
                  <c:v>68.674303030199312</c:v>
                </c:pt>
                <c:pt idx="8726">
                  <c:v>62.578795447276498</c:v>
                </c:pt>
                <c:pt idx="8727">
                  <c:v>48.176451339607681</c:v>
                </c:pt>
                <c:pt idx="8728">
                  <c:v>56.855355908864631</c:v>
                </c:pt>
                <c:pt idx="8729">
                  <c:v>50.247744560586746</c:v>
                </c:pt>
                <c:pt idx="8730">
                  <c:v>60.251347862846622</c:v>
                </c:pt>
                <c:pt idx="8731">
                  <c:v>65.216523634160893</c:v>
                </c:pt>
                <c:pt idx="8732">
                  <c:v>62.1861321666482</c:v>
                </c:pt>
                <c:pt idx="8733">
                  <c:v>53.575545412465274</c:v>
                </c:pt>
                <c:pt idx="8734">
                  <c:v>44.988827534627724</c:v>
                </c:pt>
                <c:pt idx="8735">
                  <c:v>53.907764922602006</c:v>
                </c:pt>
                <c:pt idx="8736">
                  <c:v>47.666672823982786</c:v>
                </c:pt>
                <c:pt idx="8737">
                  <c:v>51.827020212045454</c:v>
                </c:pt>
                <c:pt idx="8738">
                  <c:v>52.095679173712647</c:v>
                </c:pt>
                <c:pt idx="8739">
                  <c:v>45.250874974367534</c:v>
                </c:pt>
                <c:pt idx="8740">
                  <c:v>73.593532436322562</c:v>
                </c:pt>
                <c:pt idx="8741">
                  <c:v>57.883639231277328</c:v>
                </c:pt>
                <c:pt idx="8742">
                  <c:v>64.89735663472139</c:v>
                </c:pt>
                <c:pt idx="8743">
                  <c:v>68.595826868494839</c:v>
                </c:pt>
                <c:pt idx="8744">
                  <c:v>45.685859575902157</c:v>
                </c:pt>
                <c:pt idx="8745">
                  <c:v>51.141834177538378</c:v>
                </c:pt>
                <c:pt idx="8746">
                  <c:v>60.391866245134437</c:v>
                </c:pt>
                <c:pt idx="8747">
                  <c:v>55.428496287964521</c:v>
                </c:pt>
                <c:pt idx="8748">
                  <c:v>46.280965939341094</c:v>
                </c:pt>
                <c:pt idx="8749">
                  <c:v>51.789910780935806</c:v>
                </c:pt>
                <c:pt idx="8750">
                  <c:v>66.357636828524832</c:v>
                </c:pt>
                <c:pt idx="8751">
                  <c:v>53.192531661785146</c:v>
                </c:pt>
                <c:pt idx="8752">
                  <c:v>57.432871329672636</c:v>
                </c:pt>
                <c:pt idx="8753">
                  <c:v>65.478138840448977</c:v>
                </c:pt>
                <c:pt idx="8754">
                  <c:v>69.732158812367516</c:v>
                </c:pt>
                <c:pt idx="8755">
                  <c:v>51.457265930349131</c:v>
                </c:pt>
                <c:pt idx="8756">
                  <c:v>59.174388655939786</c:v>
                </c:pt>
                <c:pt idx="8757">
                  <c:v>62.30237231737086</c:v>
                </c:pt>
                <c:pt idx="8758">
                  <c:v>64.594307432806104</c:v>
                </c:pt>
                <c:pt idx="8759">
                  <c:v>47.200829879402065</c:v>
                </c:pt>
                <c:pt idx="8760">
                  <c:v>70.816288899115833</c:v>
                </c:pt>
                <c:pt idx="8761">
                  <c:v>48.958667296716413</c:v>
                </c:pt>
                <c:pt idx="8762">
                  <c:v>47.476664578508931</c:v>
                </c:pt>
                <c:pt idx="8763">
                  <c:v>49.408296403502227</c:v>
                </c:pt>
                <c:pt idx="8764">
                  <c:v>52.825589428090765</c:v>
                </c:pt>
                <c:pt idx="8765">
                  <c:v>50.141026575724396</c:v>
                </c:pt>
                <c:pt idx="8766">
                  <c:v>58.261275662072244</c:v>
                </c:pt>
                <c:pt idx="8767">
                  <c:v>65.62271920887008</c:v>
                </c:pt>
                <c:pt idx="8768">
                  <c:v>61.578605543817652</c:v>
                </c:pt>
                <c:pt idx="8769">
                  <c:v>70.509365171068268</c:v>
                </c:pt>
                <c:pt idx="8770">
                  <c:v>47.788022938196079</c:v>
                </c:pt>
                <c:pt idx="8771">
                  <c:v>49.142053531757419</c:v>
                </c:pt>
                <c:pt idx="8772">
                  <c:v>44.042894174197677</c:v>
                </c:pt>
                <c:pt idx="8773">
                  <c:v>58.655137027692057</c:v>
                </c:pt>
                <c:pt idx="8774">
                  <c:v>65.974968105649126</c:v>
                </c:pt>
                <c:pt idx="8775">
                  <c:v>62.545187289157688</c:v>
                </c:pt>
                <c:pt idx="8776">
                  <c:v>66.36882369765695</c:v>
                </c:pt>
                <c:pt idx="8777">
                  <c:v>45.998119147438324</c:v>
                </c:pt>
                <c:pt idx="8778">
                  <c:v>53.041154847228611</c:v>
                </c:pt>
                <c:pt idx="8779">
                  <c:v>64.529405559492872</c:v>
                </c:pt>
                <c:pt idx="8780">
                  <c:v>58.264792516907818</c:v>
                </c:pt>
                <c:pt idx="8781">
                  <c:v>46.668449964797659</c:v>
                </c:pt>
                <c:pt idx="8782">
                  <c:v>48.671284541016767</c:v>
                </c:pt>
                <c:pt idx="8783">
                  <c:v>48.626378831748575</c:v>
                </c:pt>
                <c:pt idx="8784">
                  <c:v>59.929982464310854</c:v>
                </c:pt>
                <c:pt idx="8785">
                  <c:v>62.265437751144731</c:v>
                </c:pt>
                <c:pt idx="8786">
                  <c:v>48.315062197126871</c:v>
                </c:pt>
                <c:pt idx="8787">
                  <c:v>55.353454614396298</c:v>
                </c:pt>
                <c:pt idx="8788">
                  <c:v>66.527868547134815</c:v>
                </c:pt>
                <c:pt idx="8789">
                  <c:v>48.840954481123326</c:v>
                </c:pt>
                <c:pt idx="8790">
                  <c:v>58.17379820742611</c:v>
                </c:pt>
                <c:pt idx="8791">
                  <c:v>52.415014659153989</c:v>
                </c:pt>
                <c:pt idx="8792">
                  <c:v>62.070619777435532</c:v>
                </c:pt>
                <c:pt idx="8793">
                  <c:v>59.102855692833494</c:v>
                </c:pt>
                <c:pt idx="8794">
                  <c:v>53.107738734066373</c:v>
                </c:pt>
                <c:pt idx="8795">
                  <c:v>43.454582269287563</c:v>
                </c:pt>
                <c:pt idx="8796">
                  <c:v>61.519795521147024</c:v>
                </c:pt>
                <c:pt idx="8797">
                  <c:v>64.375420836711811</c:v>
                </c:pt>
                <c:pt idx="8798">
                  <c:v>57.88990097888135</c:v>
                </c:pt>
                <c:pt idx="8799">
                  <c:v>55.627866218512246</c:v>
                </c:pt>
                <c:pt idx="8800">
                  <c:v>62.782628680099506</c:v>
                </c:pt>
                <c:pt idx="8801">
                  <c:v>57.573069867651206</c:v>
                </c:pt>
                <c:pt idx="8802">
                  <c:v>46.879436785611517</c:v>
                </c:pt>
                <c:pt idx="8803">
                  <c:v>61.234919036828856</c:v>
                </c:pt>
                <c:pt idx="8804">
                  <c:v>65.289911202700324</c:v>
                </c:pt>
                <c:pt idx="8805">
                  <c:v>53.387752924212876</c:v>
                </c:pt>
                <c:pt idx="8806">
                  <c:v>40.853255812961521</c:v>
                </c:pt>
                <c:pt idx="8807">
                  <c:v>61.686639841836218</c:v>
                </c:pt>
                <c:pt idx="8808">
                  <c:v>46.715571781232043</c:v>
                </c:pt>
                <c:pt idx="8809">
                  <c:v>53.223961195337395</c:v>
                </c:pt>
                <c:pt idx="8810">
                  <c:v>49.177860338234787</c:v>
                </c:pt>
                <c:pt idx="8811">
                  <c:v>71.668703646499509</c:v>
                </c:pt>
                <c:pt idx="8812">
                  <c:v>67.550863925352161</c:v>
                </c:pt>
                <c:pt idx="8813">
                  <c:v>52.623367383963711</c:v>
                </c:pt>
                <c:pt idx="8814">
                  <c:v>60.74332495077708</c:v>
                </c:pt>
                <c:pt idx="8815">
                  <c:v>47.611869572668823</c:v>
                </c:pt>
                <c:pt idx="8816">
                  <c:v>58.994445204569459</c:v>
                </c:pt>
                <c:pt idx="8817">
                  <c:v>52.441529946080394</c:v>
                </c:pt>
                <c:pt idx="8818">
                  <c:v>66.303362107466214</c:v>
                </c:pt>
                <c:pt idx="8819">
                  <c:v>65.847143915550546</c:v>
                </c:pt>
                <c:pt idx="8820">
                  <c:v>59.31261515569394</c:v>
                </c:pt>
                <c:pt idx="8821">
                  <c:v>50.011170804285761</c:v>
                </c:pt>
                <c:pt idx="8822">
                  <c:v>58.775229126554613</c:v>
                </c:pt>
                <c:pt idx="8823">
                  <c:v>54.683325796152516</c:v>
                </c:pt>
                <c:pt idx="8824">
                  <c:v>46.478641250913888</c:v>
                </c:pt>
                <c:pt idx="8825">
                  <c:v>61.553830738914414</c:v>
                </c:pt>
                <c:pt idx="8826">
                  <c:v>72.940541250546772</c:v>
                </c:pt>
                <c:pt idx="8827">
                  <c:v>52.910709008268206</c:v>
                </c:pt>
                <c:pt idx="8828">
                  <c:v>46.950950389434347</c:v>
                </c:pt>
                <c:pt idx="8829">
                  <c:v>50.704907761332393</c:v>
                </c:pt>
                <c:pt idx="8830">
                  <c:v>52.360810042773885</c:v>
                </c:pt>
                <c:pt idx="8831">
                  <c:v>56.954963418819808</c:v>
                </c:pt>
                <c:pt idx="8832">
                  <c:v>54.56470736846498</c:v>
                </c:pt>
                <c:pt idx="8833">
                  <c:v>58.841725574744935</c:v>
                </c:pt>
                <c:pt idx="8834">
                  <c:v>53.763134032173454</c:v>
                </c:pt>
                <c:pt idx="8835">
                  <c:v>49.621051910812291</c:v>
                </c:pt>
                <c:pt idx="8836">
                  <c:v>48.158830331659402</c:v>
                </c:pt>
                <c:pt idx="8837">
                  <c:v>48.782954589080454</c:v>
                </c:pt>
                <c:pt idx="8838">
                  <c:v>56.118412064963984</c:v>
                </c:pt>
                <c:pt idx="8839">
                  <c:v>69.28935061002926</c:v>
                </c:pt>
                <c:pt idx="8840">
                  <c:v>55.944157569502018</c:v>
                </c:pt>
                <c:pt idx="8841">
                  <c:v>53.50392526856723</c:v>
                </c:pt>
                <c:pt idx="8842">
                  <c:v>61.689168832331589</c:v>
                </c:pt>
                <c:pt idx="8843">
                  <c:v>45.914293813932844</c:v>
                </c:pt>
                <c:pt idx="8844">
                  <c:v>48.559845779417941</c:v>
                </c:pt>
                <c:pt idx="8845">
                  <c:v>68.287751990799308</c:v>
                </c:pt>
                <c:pt idx="8846">
                  <c:v>48.532060729307098</c:v>
                </c:pt>
                <c:pt idx="8847">
                  <c:v>68.709693642360037</c:v>
                </c:pt>
                <c:pt idx="8848">
                  <c:v>52.88177191578432</c:v>
                </c:pt>
                <c:pt idx="8849">
                  <c:v>50.973763161407042</c:v>
                </c:pt>
                <c:pt idx="8850">
                  <c:v>43.772419529691049</c:v>
                </c:pt>
                <c:pt idx="8851">
                  <c:v>42.47983808628328</c:v>
                </c:pt>
                <c:pt idx="8852">
                  <c:v>45.539214685205472</c:v>
                </c:pt>
                <c:pt idx="8853">
                  <c:v>45.735525671844719</c:v>
                </c:pt>
                <c:pt idx="8854">
                  <c:v>64.117306453034118</c:v>
                </c:pt>
                <c:pt idx="8855">
                  <c:v>43.56393546544615</c:v>
                </c:pt>
                <c:pt idx="8856">
                  <c:v>67.076466211708009</c:v>
                </c:pt>
                <c:pt idx="8857">
                  <c:v>68.023088668307892</c:v>
                </c:pt>
                <c:pt idx="8858">
                  <c:v>51.036385385551185</c:v>
                </c:pt>
                <c:pt idx="8859">
                  <c:v>61.192801734516266</c:v>
                </c:pt>
                <c:pt idx="8860">
                  <c:v>55.534606772741917</c:v>
                </c:pt>
                <c:pt idx="8861">
                  <c:v>57.69651031167659</c:v>
                </c:pt>
                <c:pt idx="8862">
                  <c:v>65.007642650234516</c:v>
                </c:pt>
                <c:pt idx="8863">
                  <c:v>57.043515353878298</c:v>
                </c:pt>
                <c:pt idx="8864">
                  <c:v>55.312433134442962</c:v>
                </c:pt>
                <c:pt idx="8865">
                  <c:v>62.059825991543974</c:v>
                </c:pt>
                <c:pt idx="8866">
                  <c:v>60.275625334378844</c:v>
                </c:pt>
                <c:pt idx="8867">
                  <c:v>42.699392567208449</c:v>
                </c:pt>
                <c:pt idx="8868">
                  <c:v>56.605972272109319</c:v>
                </c:pt>
                <c:pt idx="8869">
                  <c:v>70.004043700826102</c:v>
                </c:pt>
                <c:pt idx="8870">
                  <c:v>56.101356700087528</c:v>
                </c:pt>
                <c:pt idx="8871">
                  <c:v>47.068109746796047</c:v>
                </c:pt>
                <c:pt idx="8872">
                  <c:v>60.410928707481808</c:v>
                </c:pt>
                <c:pt idx="8873">
                  <c:v>60.233584786308512</c:v>
                </c:pt>
                <c:pt idx="8874">
                  <c:v>48.279440860151638</c:v>
                </c:pt>
                <c:pt idx="8875">
                  <c:v>50.49449753475804</c:v>
                </c:pt>
                <c:pt idx="8876">
                  <c:v>61.622775456256718</c:v>
                </c:pt>
                <c:pt idx="8877">
                  <c:v>61.523152638225184</c:v>
                </c:pt>
                <c:pt idx="8878">
                  <c:v>44.704841976388714</c:v>
                </c:pt>
                <c:pt idx="8879">
                  <c:v>58.119267189288784</c:v>
                </c:pt>
                <c:pt idx="8880">
                  <c:v>62.236166288772147</c:v>
                </c:pt>
                <c:pt idx="8881">
                  <c:v>62.166896936806033</c:v>
                </c:pt>
                <c:pt idx="8882">
                  <c:v>61.828032342706933</c:v>
                </c:pt>
                <c:pt idx="8883">
                  <c:v>54.717773586294058</c:v>
                </c:pt>
                <c:pt idx="8884">
                  <c:v>58.901112210583761</c:v>
                </c:pt>
                <c:pt idx="8885">
                  <c:v>69.360491056969323</c:v>
                </c:pt>
                <c:pt idx="8886">
                  <c:v>51.951757586417088</c:v>
                </c:pt>
                <c:pt idx="8887">
                  <c:v>49.442950456475621</c:v>
                </c:pt>
                <c:pt idx="8888">
                  <c:v>50.160896016229245</c:v>
                </c:pt>
                <c:pt idx="8889">
                  <c:v>49.272533041276645</c:v>
                </c:pt>
                <c:pt idx="8890">
                  <c:v>50.648887088188538</c:v>
                </c:pt>
                <c:pt idx="8891">
                  <c:v>50.312945222988233</c:v>
                </c:pt>
                <c:pt idx="8892">
                  <c:v>43.226245643045715</c:v>
                </c:pt>
                <c:pt idx="8893">
                  <c:v>52.801125317010815</c:v>
                </c:pt>
                <c:pt idx="8894">
                  <c:v>62.209222892157477</c:v>
                </c:pt>
                <c:pt idx="8895">
                  <c:v>53.84309491076543</c:v>
                </c:pt>
                <c:pt idx="8896">
                  <c:v>57.648442469122614</c:v>
                </c:pt>
                <c:pt idx="8897">
                  <c:v>54.915417820820821</c:v>
                </c:pt>
                <c:pt idx="8898">
                  <c:v>52.801222819109121</c:v>
                </c:pt>
                <c:pt idx="8899">
                  <c:v>44.172030205558094</c:v>
                </c:pt>
                <c:pt idx="8900">
                  <c:v>65.90377882258349</c:v>
                </c:pt>
                <c:pt idx="8901">
                  <c:v>48.627602574433141</c:v>
                </c:pt>
                <c:pt idx="8902">
                  <c:v>65.129170597680243</c:v>
                </c:pt>
                <c:pt idx="8903">
                  <c:v>60.622186768156268</c:v>
                </c:pt>
                <c:pt idx="8904">
                  <c:v>48.202559706542637</c:v>
                </c:pt>
                <c:pt idx="8905">
                  <c:v>55.087670020627385</c:v>
                </c:pt>
                <c:pt idx="8906">
                  <c:v>67.008655394407427</c:v>
                </c:pt>
                <c:pt idx="8907">
                  <c:v>43.670182967473778</c:v>
                </c:pt>
                <c:pt idx="8908">
                  <c:v>68.173523308208914</c:v>
                </c:pt>
                <c:pt idx="8909">
                  <c:v>42.891748836580305</c:v>
                </c:pt>
                <c:pt idx="8910">
                  <c:v>59.538900315974139</c:v>
                </c:pt>
                <c:pt idx="8911">
                  <c:v>71.154287741316594</c:v>
                </c:pt>
                <c:pt idx="8912">
                  <c:v>63.795388619214272</c:v>
                </c:pt>
                <c:pt idx="8913">
                  <c:v>58.468748206213569</c:v>
                </c:pt>
                <c:pt idx="8914">
                  <c:v>51.624085680471978</c:v>
                </c:pt>
                <c:pt idx="8915">
                  <c:v>56.315516466693325</c:v>
                </c:pt>
                <c:pt idx="8916">
                  <c:v>47.792004390917</c:v>
                </c:pt>
                <c:pt idx="8917">
                  <c:v>43.898493601239302</c:v>
                </c:pt>
                <c:pt idx="8918">
                  <c:v>59.169773315487753</c:v>
                </c:pt>
                <c:pt idx="8919">
                  <c:v>60.891646382768272</c:v>
                </c:pt>
                <c:pt idx="8920">
                  <c:v>64.177380578255125</c:v>
                </c:pt>
                <c:pt idx="8921">
                  <c:v>47.900625407344336</c:v>
                </c:pt>
                <c:pt idx="8922">
                  <c:v>64.590127071089469</c:v>
                </c:pt>
                <c:pt idx="8923">
                  <c:v>50.71313455829916</c:v>
                </c:pt>
                <c:pt idx="8924">
                  <c:v>51.555792572227006</c:v>
                </c:pt>
                <c:pt idx="8925">
                  <c:v>49.680096448850655</c:v>
                </c:pt>
                <c:pt idx="8926">
                  <c:v>61.622507315929745</c:v>
                </c:pt>
                <c:pt idx="8927">
                  <c:v>59.957935376066551</c:v>
                </c:pt>
                <c:pt idx="8928">
                  <c:v>49.247651998027855</c:v>
                </c:pt>
                <c:pt idx="8929">
                  <c:v>64.070110731917666</c:v>
                </c:pt>
                <c:pt idx="8930">
                  <c:v>68.401999226346476</c:v>
                </c:pt>
                <c:pt idx="8931">
                  <c:v>66.325512834849576</c:v>
                </c:pt>
                <c:pt idx="8932">
                  <c:v>50.979799160038766</c:v>
                </c:pt>
                <c:pt idx="8933">
                  <c:v>56.164074609113449</c:v>
                </c:pt>
                <c:pt idx="8934">
                  <c:v>61.672983269393001</c:v>
                </c:pt>
                <c:pt idx="8935">
                  <c:v>58.947731459897426</c:v>
                </c:pt>
                <c:pt idx="8936">
                  <c:v>45.924034389684472</c:v>
                </c:pt>
                <c:pt idx="8937">
                  <c:v>61.276571065516308</c:v>
                </c:pt>
                <c:pt idx="8938">
                  <c:v>72.388638950038953</c:v>
                </c:pt>
                <c:pt idx="8939">
                  <c:v>62.236398488829877</c:v>
                </c:pt>
                <c:pt idx="8940">
                  <c:v>47.907119890866653</c:v>
                </c:pt>
                <c:pt idx="8941">
                  <c:v>66.611258340350005</c:v>
                </c:pt>
                <c:pt idx="8942">
                  <c:v>59.429777889509829</c:v>
                </c:pt>
                <c:pt idx="8943">
                  <c:v>67.267828483619155</c:v>
                </c:pt>
                <c:pt idx="8944">
                  <c:v>56.64758388175175</c:v>
                </c:pt>
                <c:pt idx="8945">
                  <c:v>60.408975214161117</c:v>
                </c:pt>
                <c:pt idx="8946">
                  <c:v>68.855015515325803</c:v>
                </c:pt>
                <c:pt idx="8947">
                  <c:v>59.326477407975005</c:v>
                </c:pt>
                <c:pt idx="8948">
                  <c:v>54.035784424273047</c:v>
                </c:pt>
                <c:pt idx="8949">
                  <c:v>54.529162145567533</c:v>
                </c:pt>
                <c:pt idx="8950">
                  <c:v>57.618628859847497</c:v>
                </c:pt>
                <c:pt idx="8951">
                  <c:v>48.919798068443022</c:v>
                </c:pt>
                <c:pt idx="8952">
                  <c:v>49.133430432479415</c:v>
                </c:pt>
                <c:pt idx="8953">
                  <c:v>61.357849129881373</c:v>
                </c:pt>
                <c:pt idx="8954">
                  <c:v>59.63072708306224</c:v>
                </c:pt>
                <c:pt idx="8955">
                  <c:v>57.483385315249699</c:v>
                </c:pt>
                <c:pt idx="8956">
                  <c:v>67.213201021096836</c:v>
                </c:pt>
                <c:pt idx="8957">
                  <c:v>44.459541289198214</c:v>
                </c:pt>
                <c:pt idx="8958">
                  <c:v>51.732259434682149</c:v>
                </c:pt>
                <c:pt idx="8959">
                  <c:v>66.731593122784545</c:v>
                </c:pt>
                <c:pt idx="8960">
                  <c:v>59.055004032107959</c:v>
                </c:pt>
                <c:pt idx="8961">
                  <c:v>62.296708303920944</c:v>
                </c:pt>
                <c:pt idx="8962">
                  <c:v>62.361200368055407</c:v>
                </c:pt>
                <c:pt idx="8963">
                  <c:v>49.598487989578331</c:v>
                </c:pt>
                <c:pt idx="8964">
                  <c:v>64.879332076341527</c:v>
                </c:pt>
                <c:pt idx="8965">
                  <c:v>70.641631003443905</c:v>
                </c:pt>
                <c:pt idx="8966">
                  <c:v>57.283001201233489</c:v>
                </c:pt>
                <c:pt idx="8967">
                  <c:v>43.186878816222595</c:v>
                </c:pt>
                <c:pt idx="8968">
                  <c:v>55.199727115838328</c:v>
                </c:pt>
                <c:pt idx="8969">
                  <c:v>51.565104999376487</c:v>
                </c:pt>
                <c:pt idx="8970">
                  <c:v>54.997636450065443</c:v>
                </c:pt>
                <c:pt idx="8971">
                  <c:v>49.809416427591984</c:v>
                </c:pt>
                <c:pt idx="8972">
                  <c:v>62.287700529210795</c:v>
                </c:pt>
                <c:pt idx="8973">
                  <c:v>67.48464393482773</c:v>
                </c:pt>
                <c:pt idx="8974">
                  <c:v>60.546987659680816</c:v>
                </c:pt>
                <c:pt idx="8975">
                  <c:v>50.840882314368564</c:v>
                </c:pt>
                <c:pt idx="8976">
                  <c:v>54.494009377246989</c:v>
                </c:pt>
                <c:pt idx="8977">
                  <c:v>46.526679955779734</c:v>
                </c:pt>
                <c:pt idx="8978">
                  <c:v>60.392232034760873</c:v>
                </c:pt>
                <c:pt idx="8979">
                  <c:v>51.12143647006063</c:v>
                </c:pt>
                <c:pt idx="8980">
                  <c:v>49.25648093393071</c:v>
                </c:pt>
                <c:pt idx="8981">
                  <c:v>56.136151961941806</c:v>
                </c:pt>
                <c:pt idx="8982">
                  <c:v>66.884689966360838</c:v>
                </c:pt>
                <c:pt idx="8983">
                  <c:v>52.353175215611017</c:v>
                </c:pt>
                <c:pt idx="8984">
                  <c:v>52.200265054269082</c:v>
                </c:pt>
                <c:pt idx="8985">
                  <c:v>63.843921962170363</c:v>
                </c:pt>
                <c:pt idx="8986">
                  <c:v>49.010373912655957</c:v>
                </c:pt>
                <c:pt idx="8987">
                  <c:v>59.811570423815553</c:v>
                </c:pt>
                <c:pt idx="8988">
                  <c:v>50.774997183122451</c:v>
                </c:pt>
                <c:pt idx="8989">
                  <c:v>67.511962845060793</c:v>
                </c:pt>
                <c:pt idx="8990">
                  <c:v>57.049258207470992</c:v>
                </c:pt>
                <c:pt idx="8991">
                  <c:v>66.5366743005047</c:v>
                </c:pt>
                <c:pt idx="8992">
                  <c:v>59.838232145677658</c:v>
                </c:pt>
                <c:pt idx="8993">
                  <c:v>51.673889090935816</c:v>
                </c:pt>
                <c:pt idx="8994">
                  <c:v>47.213012859432986</c:v>
                </c:pt>
                <c:pt idx="8995">
                  <c:v>63.344063775046543</c:v>
                </c:pt>
                <c:pt idx="8996">
                  <c:v>50.202646477749163</c:v>
                </c:pt>
                <c:pt idx="8997">
                  <c:v>42.79531584126088</c:v>
                </c:pt>
                <c:pt idx="8998">
                  <c:v>48.886060974769826</c:v>
                </c:pt>
                <c:pt idx="8999">
                  <c:v>56.686497163262821</c:v>
                </c:pt>
                <c:pt idx="9000">
                  <c:v>48.852222380517475</c:v>
                </c:pt>
                <c:pt idx="9001">
                  <c:v>56.299861098955709</c:v>
                </c:pt>
                <c:pt idx="9002">
                  <c:v>58.351645401981138</c:v>
                </c:pt>
                <c:pt idx="9003">
                  <c:v>51.835046785039253</c:v>
                </c:pt>
                <c:pt idx="9004">
                  <c:v>55.119718438260932</c:v>
                </c:pt>
                <c:pt idx="9005">
                  <c:v>69.371119051401351</c:v>
                </c:pt>
                <c:pt idx="9006">
                  <c:v>47.155014797852331</c:v>
                </c:pt>
                <c:pt idx="9007">
                  <c:v>58.665244429739516</c:v>
                </c:pt>
                <c:pt idx="9008">
                  <c:v>59.31548079655829</c:v>
                </c:pt>
                <c:pt idx="9009">
                  <c:v>65.900353329434466</c:v>
                </c:pt>
                <c:pt idx="9010">
                  <c:v>69.643805580106914</c:v>
                </c:pt>
                <c:pt idx="9011">
                  <c:v>59.816708348870357</c:v>
                </c:pt>
                <c:pt idx="9012">
                  <c:v>61.848080526089738</c:v>
                </c:pt>
                <c:pt idx="9013">
                  <c:v>42.542258785986988</c:v>
                </c:pt>
                <c:pt idx="9014">
                  <c:v>59.809561040110928</c:v>
                </c:pt>
                <c:pt idx="9015">
                  <c:v>72.588245479307915</c:v>
                </c:pt>
                <c:pt idx="9016">
                  <c:v>63.169069566990636</c:v>
                </c:pt>
                <c:pt idx="9017">
                  <c:v>42.832313225148084</c:v>
                </c:pt>
                <c:pt idx="9018">
                  <c:v>46.209718947636354</c:v>
                </c:pt>
                <c:pt idx="9019">
                  <c:v>67.900470677883945</c:v>
                </c:pt>
                <c:pt idx="9020">
                  <c:v>43.169907623491177</c:v>
                </c:pt>
                <c:pt idx="9021">
                  <c:v>49.411333183996376</c:v>
                </c:pt>
                <c:pt idx="9022">
                  <c:v>45.898873407829441</c:v>
                </c:pt>
                <c:pt idx="9023">
                  <c:v>55.8322696598973</c:v>
                </c:pt>
                <c:pt idx="9024">
                  <c:v>50.503158092506446</c:v>
                </c:pt>
                <c:pt idx="9025">
                  <c:v>48.414781090475351</c:v>
                </c:pt>
                <c:pt idx="9026">
                  <c:v>66.61515943041401</c:v>
                </c:pt>
                <c:pt idx="9027">
                  <c:v>61.361896801555368</c:v>
                </c:pt>
                <c:pt idx="9028">
                  <c:v>58.250846803100785</c:v>
                </c:pt>
                <c:pt idx="9029">
                  <c:v>47.126724943918305</c:v>
                </c:pt>
                <c:pt idx="9030">
                  <c:v>66.953666179014888</c:v>
                </c:pt>
                <c:pt idx="9031">
                  <c:v>63.19409972364668</c:v>
                </c:pt>
                <c:pt idx="9032">
                  <c:v>46.439082550069529</c:v>
                </c:pt>
                <c:pt idx="9033">
                  <c:v>60.316493082175249</c:v>
                </c:pt>
                <c:pt idx="9034">
                  <c:v>48.377706761590943</c:v>
                </c:pt>
                <c:pt idx="9035">
                  <c:v>58.334777240340621</c:v>
                </c:pt>
                <c:pt idx="9036">
                  <c:v>49.129256035180155</c:v>
                </c:pt>
                <c:pt idx="9037">
                  <c:v>67.972674971840362</c:v>
                </c:pt>
                <c:pt idx="9038">
                  <c:v>64.139873352262512</c:v>
                </c:pt>
                <c:pt idx="9039">
                  <c:v>57.222574079150434</c:v>
                </c:pt>
                <c:pt idx="9040">
                  <c:v>62.30544388933648</c:v>
                </c:pt>
                <c:pt idx="9041">
                  <c:v>67.398817240600948</c:v>
                </c:pt>
                <c:pt idx="9042">
                  <c:v>52.118120086411167</c:v>
                </c:pt>
                <c:pt idx="9043">
                  <c:v>54.611277624699802</c:v>
                </c:pt>
                <c:pt idx="9044">
                  <c:v>42.100657308337148</c:v>
                </c:pt>
                <c:pt idx="9045">
                  <c:v>47.679596802575368</c:v>
                </c:pt>
                <c:pt idx="9046">
                  <c:v>60.219629966510382</c:v>
                </c:pt>
                <c:pt idx="9047">
                  <c:v>64.544875690068949</c:v>
                </c:pt>
                <c:pt idx="9048">
                  <c:v>57.308797937345304</c:v>
                </c:pt>
                <c:pt idx="9049">
                  <c:v>57.262191405810199</c:v>
                </c:pt>
                <c:pt idx="9050">
                  <c:v>69.488820274844841</c:v>
                </c:pt>
                <c:pt idx="9051">
                  <c:v>68.301171567742301</c:v>
                </c:pt>
                <c:pt idx="9052">
                  <c:v>56.25319406166421</c:v>
                </c:pt>
                <c:pt idx="9053">
                  <c:v>58.834697257821439</c:v>
                </c:pt>
                <c:pt idx="9054">
                  <c:v>55.298382761549213</c:v>
                </c:pt>
                <c:pt idx="9055">
                  <c:v>51.043315748667951</c:v>
                </c:pt>
                <c:pt idx="9056">
                  <c:v>57.368182351129306</c:v>
                </c:pt>
                <c:pt idx="9057">
                  <c:v>55.21848726094332</c:v>
                </c:pt>
                <c:pt idx="9058">
                  <c:v>63.846083567886701</c:v>
                </c:pt>
                <c:pt idx="9059">
                  <c:v>54.595301989102325</c:v>
                </c:pt>
                <c:pt idx="9060">
                  <c:v>52.119128528581435</c:v>
                </c:pt>
                <c:pt idx="9061">
                  <c:v>49.551751701942585</c:v>
                </c:pt>
                <c:pt idx="9062">
                  <c:v>58.66351895382487</c:v>
                </c:pt>
                <c:pt idx="9063">
                  <c:v>44.124496445366923</c:v>
                </c:pt>
                <c:pt idx="9064">
                  <c:v>61.216688344401014</c:v>
                </c:pt>
                <c:pt idx="9065">
                  <c:v>64.918216059452192</c:v>
                </c:pt>
                <c:pt idx="9066">
                  <c:v>47.998243197615444</c:v>
                </c:pt>
                <c:pt idx="9067">
                  <c:v>65.734802647458352</c:v>
                </c:pt>
                <c:pt idx="9068">
                  <c:v>61.750218966817158</c:v>
                </c:pt>
                <c:pt idx="9069">
                  <c:v>60.576170241209773</c:v>
                </c:pt>
                <c:pt idx="9070">
                  <c:v>47.86992311710133</c:v>
                </c:pt>
                <c:pt idx="9071">
                  <c:v>41.99975960798298</c:v>
                </c:pt>
                <c:pt idx="9072">
                  <c:v>48.527943618035366</c:v>
                </c:pt>
                <c:pt idx="9073">
                  <c:v>60.00363479832793</c:v>
                </c:pt>
                <c:pt idx="9074">
                  <c:v>60.712249267584731</c:v>
                </c:pt>
                <c:pt idx="9075">
                  <c:v>64.864357992572195</c:v>
                </c:pt>
                <c:pt idx="9076">
                  <c:v>55.293519578742313</c:v>
                </c:pt>
                <c:pt idx="9077">
                  <c:v>57.450633950759482</c:v>
                </c:pt>
                <c:pt idx="9078">
                  <c:v>51.590809289920642</c:v>
                </c:pt>
                <c:pt idx="9079">
                  <c:v>42.734010969143412</c:v>
                </c:pt>
                <c:pt idx="9080">
                  <c:v>47.188336985006174</c:v>
                </c:pt>
                <c:pt idx="9081">
                  <c:v>49.658472074161232</c:v>
                </c:pt>
                <c:pt idx="9082">
                  <c:v>60.786176085901829</c:v>
                </c:pt>
                <c:pt idx="9083">
                  <c:v>61.111727885133249</c:v>
                </c:pt>
                <c:pt idx="9084">
                  <c:v>51.875046803505363</c:v>
                </c:pt>
                <c:pt idx="9085">
                  <c:v>48.259035266559152</c:v>
                </c:pt>
                <c:pt idx="9086">
                  <c:v>56.1128247086477</c:v>
                </c:pt>
                <c:pt idx="9087">
                  <c:v>46.503597765027656</c:v>
                </c:pt>
                <c:pt idx="9088">
                  <c:v>61.430649687340527</c:v>
                </c:pt>
                <c:pt idx="9089">
                  <c:v>58.005658553278408</c:v>
                </c:pt>
                <c:pt idx="9090">
                  <c:v>63.047183387735608</c:v>
                </c:pt>
                <c:pt idx="9091">
                  <c:v>59.201476764296558</c:v>
                </c:pt>
                <c:pt idx="9092">
                  <c:v>63.876856050461292</c:v>
                </c:pt>
                <c:pt idx="9093">
                  <c:v>52.156725736163835</c:v>
                </c:pt>
                <c:pt idx="9094">
                  <c:v>51.381837666345419</c:v>
                </c:pt>
                <c:pt idx="9095">
                  <c:v>67.085814803173491</c:v>
                </c:pt>
                <c:pt idx="9096">
                  <c:v>58.774860408679757</c:v>
                </c:pt>
                <c:pt idx="9097">
                  <c:v>46.498361905832454</c:v>
                </c:pt>
                <c:pt idx="9098">
                  <c:v>58.73608149098181</c:v>
                </c:pt>
                <c:pt idx="9099">
                  <c:v>72.676282394459264</c:v>
                </c:pt>
                <c:pt idx="9100">
                  <c:v>54.604498476285748</c:v>
                </c:pt>
                <c:pt idx="9101">
                  <c:v>61.334592816698404</c:v>
                </c:pt>
                <c:pt idx="9102">
                  <c:v>51.020018025457475</c:v>
                </c:pt>
                <c:pt idx="9103">
                  <c:v>43.288240462941182</c:v>
                </c:pt>
                <c:pt idx="9104">
                  <c:v>60.386375973233392</c:v>
                </c:pt>
                <c:pt idx="9105">
                  <c:v>60.907039561143158</c:v>
                </c:pt>
                <c:pt idx="9106">
                  <c:v>62.639460452837831</c:v>
                </c:pt>
                <c:pt idx="9107">
                  <c:v>50.065133935319402</c:v>
                </c:pt>
                <c:pt idx="9108">
                  <c:v>51.104185024071128</c:v>
                </c:pt>
                <c:pt idx="9109">
                  <c:v>57.946303208858346</c:v>
                </c:pt>
                <c:pt idx="9110">
                  <c:v>56.597016019610308</c:v>
                </c:pt>
                <c:pt idx="9111">
                  <c:v>50.940751631582735</c:v>
                </c:pt>
                <c:pt idx="9112">
                  <c:v>45.66850865776896</c:v>
                </c:pt>
                <c:pt idx="9113">
                  <c:v>61.589135754655537</c:v>
                </c:pt>
                <c:pt idx="9114">
                  <c:v>50.490787271381471</c:v>
                </c:pt>
                <c:pt idx="9115">
                  <c:v>52.123867482722439</c:v>
                </c:pt>
                <c:pt idx="9116">
                  <c:v>62.155320662151205</c:v>
                </c:pt>
                <c:pt idx="9117">
                  <c:v>58.702353802282936</c:v>
                </c:pt>
                <c:pt idx="9118">
                  <c:v>60.641448525032054</c:v>
                </c:pt>
                <c:pt idx="9119">
                  <c:v>55.505249544098213</c:v>
                </c:pt>
                <c:pt idx="9120">
                  <c:v>64.134348029145514</c:v>
                </c:pt>
                <c:pt idx="9121">
                  <c:v>57.615960013514339</c:v>
                </c:pt>
                <c:pt idx="9122">
                  <c:v>45.480080432184792</c:v>
                </c:pt>
                <c:pt idx="9123">
                  <c:v>57.671236722970768</c:v>
                </c:pt>
                <c:pt idx="9124">
                  <c:v>48.602390430303863</c:v>
                </c:pt>
                <c:pt idx="9125">
                  <c:v>69.33566180318671</c:v>
                </c:pt>
                <c:pt idx="9126">
                  <c:v>49.2797515789823</c:v>
                </c:pt>
                <c:pt idx="9127">
                  <c:v>72.719835062191194</c:v>
                </c:pt>
                <c:pt idx="9128">
                  <c:v>60.684268908852701</c:v>
                </c:pt>
                <c:pt idx="9129">
                  <c:v>52.132952745354991</c:v>
                </c:pt>
                <c:pt idx="9130">
                  <c:v>49.282284679960128</c:v>
                </c:pt>
                <c:pt idx="9131">
                  <c:v>43.522836030653608</c:v>
                </c:pt>
                <c:pt idx="9132">
                  <c:v>54.467000738712628</c:v>
                </c:pt>
                <c:pt idx="9133">
                  <c:v>56.216051955298866</c:v>
                </c:pt>
                <c:pt idx="9134">
                  <c:v>45.635690483703151</c:v>
                </c:pt>
                <c:pt idx="9135">
                  <c:v>53.639507320888406</c:v>
                </c:pt>
                <c:pt idx="9136">
                  <c:v>48.932748057499872</c:v>
                </c:pt>
                <c:pt idx="9137">
                  <c:v>63.055602298448939</c:v>
                </c:pt>
                <c:pt idx="9138">
                  <c:v>58.456310934684367</c:v>
                </c:pt>
                <c:pt idx="9139">
                  <c:v>62.023557182123241</c:v>
                </c:pt>
                <c:pt idx="9140">
                  <c:v>58.297713618129258</c:v>
                </c:pt>
                <c:pt idx="9141">
                  <c:v>50.794166800013613</c:v>
                </c:pt>
                <c:pt idx="9142">
                  <c:v>55.319470070724115</c:v>
                </c:pt>
                <c:pt idx="9143">
                  <c:v>57.801953748385685</c:v>
                </c:pt>
                <c:pt idx="9144">
                  <c:v>51.353010652576948</c:v>
                </c:pt>
                <c:pt idx="9145">
                  <c:v>56.082987327633205</c:v>
                </c:pt>
                <c:pt idx="9146">
                  <c:v>54.764960578256016</c:v>
                </c:pt>
                <c:pt idx="9147">
                  <c:v>70.479462903032328</c:v>
                </c:pt>
                <c:pt idx="9148">
                  <c:v>68.057096604693669</c:v>
                </c:pt>
                <c:pt idx="9149">
                  <c:v>57.876628379731685</c:v>
                </c:pt>
                <c:pt idx="9150">
                  <c:v>51.178629072366654</c:v>
                </c:pt>
                <c:pt idx="9151">
                  <c:v>50.012789094602539</c:v>
                </c:pt>
                <c:pt idx="9152">
                  <c:v>53.604865606821548</c:v>
                </c:pt>
                <c:pt idx="9153">
                  <c:v>59.542545409523377</c:v>
                </c:pt>
                <c:pt idx="9154">
                  <c:v>60.562563242461486</c:v>
                </c:pt>
                <c:pt idx="9155">
                  <c:v>55.507867055452913</c:v>
                </c:pt>
                <c:pt idx="9156">
                  <c:v>67.223567647239776</c:v>
                </c:pt>
                <c:pt idx="9157">
                  <c:v>68.506729422763073</c:v>
                </c:pt>
                <c:pt idx="9158">
                  <c:v>64.730389779531947</c:v>
                </c:pt>
                <c:pt idx="9159">
                  <c:v>53.03141733081312</c:v>
                </c:pt>
                <c:pt idx="9160">
                  <c:v>48.240478904577564</c:v>
                </c:pt>
                <c:pt idx="9161">
                  <c:v>49.953214252321324</c:v>
                </c:pt>
                <c:pt idx="9162">
                  <c:v>48.50235110331797</c:v>
                </c:pt>
                <c:pt idx="9163">
                  <c:v>68.509696137550691</c:v>
                </c:pt>
                <c:pt idx="9164">
                  <c:v>66.658012538791368</c:v>
                </c:pt>
                <c:pt idx="9165">
                  <c:v>58.748357036336387</c:v>
                </c:pt>
                <c:pt idx="9166">
                  <c:v>56.756671115822975</c:v>
                </c:pt>
                <c:pt idx="9167">
                  <c:v>54.082942610268617</c:v>
                </c:pt>
                <c:pt idx="9168">
                  <c:v>58.63352838442767</c:v>
                </c:pt>
                <c:pt idx="9169">
                  <c:v>57.924660662562857</c:v>
                </c:pt>
                <c:pt idx="9170">
                  <c:v>51.730168856163104</c:v>
                </c:pt>
                <c:pt idx="9171">
                  <c:v>58.756883602607296</c:v>
                </c:pt>
                <c:pt idx="9172">
                  <c:v>65.647961316474024</c:v>
                </c:pt>
                <c:pt idx="9173">
                  <c:v>59.015483380816121</c:v>
                </c:pt>
                <c:pt idx="9174">
                  <c:v>56.625840224103975</c:v>
                </c:pt>
                <c:pt idx="9175">
                  <c:v>68.164341040445152</c:v>
                </c:pt>
                <c:pt idx="9176">
                  <c:v>53.61179377150745</c:v>
                </c:pt>
                <c:pt idx="9177">
                  <c:v>60.443818309405799</c:v>
                </c:pt>
                <c:pt idx="9178">
                  <c:v>50.641526626122634</c:v>
                </c:pt>
                <c:pt idx="9179">
                  <c:v>58.240677379981513</c:v>
                </c:pt>
                <c:pt idx="9180">
                  <c:v>44.408965620657085</c:v>
                </c:pt>
                <c:pt idx="9181">
                  <c:v>53.043065365100802</c:v>
                </c:pt>
                <c:pt idx="9182">
                  <c:v>63.160212671703135</c:v>
                </c:pt>
                <c:pt idx="9183">
                  <c:v>65.047111878114862</c:v>
                </c:pt>
                <c:pt idx="9184">
                  <c:v>65.00452896889648</c:v>
                </c:pt>
                <c:pt idx="9185">
                  <c:v>53.595667784862471</c:v>
                </c:pt>
                <c:pt idx="9186">
                  <c:v>66.527704149037348</c:v>
                </c:pt>
                <c:pt idx="9187">
                  <c:v>62.093352232206982</c:v>
                </c:pt>
                <c:pt idx="9188">
                  <c:v>64.680539291424395</c:v>
                </c:pt>
                <c:pt idx="9189">
                  <c:v>70.729785294009005</c:v>
                </c:pt>
                <c:pt idx="9190">
                  <c:v>45.481676215325756</c:v>
                </c:pt>
                <c:pt idx="9191">
                  <c:v>52.131452563056747</c:v>
                </c:pt>
                <c:pt idx="9192">
                  <c:v>62.653679738078665</c:v>
                </c:pt>
                <c:pt idx="9193">
                  <c:v>49.618978319376815</c:v>
                </c:pt>
                <c:pt idx="9194">
                  <c:v>50.948209319428891</c:v>
                </c:pt>
                <c:pt idx="9195">
                  <c:v>59.393517326011875</c:v>
                </c:pt>
                <c:pt idx="9196">
                  <c:v>64.000314457343237</c:v>
                </c:pt>
                <c:pt idx="9197">
                  <c:v>51.495117967167673</c:v>
                </c:pt>
                <c:pt idx="9198">
                  <c:v>61.805696499449127</c:v>
                </c:pt>
                <c:pt idx="9199">
                  <c:v>52.877846301266771</c:v>
                </c:pt>
                <c:pt idx="9200">
                  <c:v>65.996518979779793</c:v>
                </c:pt>
                <c:pt idx="9201">
                  <c:v>52.687930454811408</c:v>
                </c:pt>
                <c:pt idx="9202">
                  <c:v>52.753021405230641</c:v>
                </c:pt>
                <c:pt idx="9203">
                  <c:v>58.219189966391347</c:v>
                </c:pt>
                <c:pt idx="9204">
                  <c:v>69.638081211001094</c:v>
                </c:pt>
                <c:pt idx="9205">
                  <c:v>47.802202919346065</c:v>
                </c:pt>
                <c:pt idx="9206">
                  <c:v>62.086163163452085</c:v>
                </c:pt>
                <c:pt idx="9207">
                  <c:v>52.863491819983885</c:v>
                </c:pt>
                <c:pt idx="9208">
                  <c:v>58.969312579339217</c:v>
                </c:pt>
                <c:pt idx="9209">
                  <c:v>59.062403984228339</c:v>
                </c:pt>
                <c:pt idx="9210">
                  <c:v>69.373799448104691</c:v>
                </c:pt>
                <c:pt idx="9211">
                  <c:v>53.162306558382767</c:v>
                </c:pt>
                <c:pt idx="9212">
                  <c:v>56.905102348797016</c:v>
                </c:pt>
                <c:pt idx="9213">
                  <c:v>59.761808083240389</c:v>
                </c:pt>
                <c:pt idx="9214">
                  <c:v>70.158904778423391</c:v>
                </c:pt>
                <c:pt idx="9215">
                  <c:v>63.824278111258785</c:v>
                </c:pt>
                <c:pt idx="9216">
                  <c:v>66.313953781696782</c:v>
                </c:pt>
                <c:pt idx="9217">
                  <c:v>67.692165654711658</c:v>
                </c:pt>
                <c:pt idx="9218">
                  <c:v>56.391814842019706</c:v>
                </c:pt>
                <c:pt idx="9219">
                  <c:v>58.470738160406107</c:v>
                </c:pt>
                <c:pt idx="9220">
                  <c:v>52.9411162554686</c:v>
                </c:pt>
                <c:pt idx="9221">
                  <c:v>66.434287325715502</c:v>
                </c:pt>
                <c:pt idx="9222">
                  <c:v>59.322213640664238</c:v>
                </c:pt>
                <c:pt idx="9223">
                  <c:v>60.238351525198773</c:v>
                </c:pt>
                <c:pt idx="9224">
                  <c:v>61.955354239540313</c:v>
                </c:pt>
                <c:pt idx="9225">
                  <c:v>48.042942615612844</c:v>
                </c:pt>
                <c:pt idx="9226">
                  <c:v>59.766656316192744</c:v>
                </c:pt>
                <c:pt idx="9227">
                  <c:v>42.345762667685541</c:v>
                </c:pt>
                <c:pt idx="9228">
                  <c:v>42.805113955360916</c:v>
                </c:pt>
                <c:pt idx="9229">
                  <c:v>51.889489798543117</c:v>
                </c:pt>
                <c:pt idx="9230">
                  <c:v>59.917055288279741</c:v>
                </c:pt>
                <c:pt idx="9231">
                  <c:v>61.506100620841856</c:v>
                </c:pt>
                <c:pt idx="9232">
                  <c:v>45.045169989279927</c:v>
                </c:pt>
                <c:pt idx="9233">
                  <c:v>65.023151016763336</c:v>
                </c:pt>
                <c:pt idx="9234">
                  <c:v>63.077591056665227</c:v>
                </c:pt>
                <c:pt idx="9235">
                  <c:v>44.942423153311694</c:v>
                </c:pt>
                <c:pt idx="9236">
                  <c:v>59.53222234833607</c:v>
                </c:pt>
                <c:pt idx="9237">
                  <c:v>61.182076826115754</c:v>
                </c:pt>
                <c:pt idx="9238">
                  <c:v>59.601289550941033</c:v>
                </c:pt>
                <c:pt idx="9239">
                  <c:v>44.790364398235937</c:v>
                </c:pt>
                <c:pt idx="9240">
                  <c:v>54.664433833349307</c:v>
                </c:pt>
                <c:pt idx="9241">
                  <c:v>63.096428276921664</c:v>
                </c:pt>
                <c:pt idx="9242">
                  <c:v>54.99090806938446</c:v>
                </c:pt>
                <c:pt idx="9243">
                  <c:v>50.192189112587108</c:v>
                </c:pt>
                <c:pt idx="9244">
                  <c:v>59.413597342339386</c:v>
                </c:pt>
                <c:pt idx="9245">
                  <c:v>50.50112762579284</c:v>
                </c:pt>
                <c:pt idx="9246">
                  <c:v>62.002735190582555</c:v>
                </c:pt>
                <c:pt idx="9247">
                  <c:v>60.670171067285096</c:v>
                </c:pt>
                <c:pt idx="9248">
                  <c:v>55.043033058711316</c:v>
                </c:pt>
                <c:pt idx="9249">
                  <c:v>62.372021401500255</c:v>
                </c:pt>
                <c:pt idx="9250">
                  <c:v>51.486831275929497</c:v>
                </c:pt>
                <c:pt idx="9251">
                  <c:v>53.360640443080463</c:v>
                </c:pt>
                <c:pt idx="9252">
                  <c:v>61.475756032454385</c:v>
                </c:pt>
                <c:pt idx="9253">
                  <c:v>72.992816615754094</c:v>
                </c:pt>
                <c:pt idx="9254">
                  <c:v>45.509331361605184</c:v>
                </c:pt>
                <c:pt idx="9255">
                  <c:v>72.141870596112355</c:v>
                </c:pt>
                <c:pt idx="9256">
                  <c:v>52.358004562609025</c:v>
                </c:pt>
                <c:pt idx="9257">
                  <c:v>58.771003010894965</c:v>
                </c:pt>
                <c:pt idx="9258">
                  <c:v>52.59345289929071</c:v>
                </c:pt>
                <c:pt idx="9259">
                  <c:v>65.06294134545864</c:v>
                </c:pt>
                <c:pt idx="9260">
                  <c:v>67.713557312267909</c:v>
                </c:pt>
                <c:pt idx="9261">
                  <c:v>61.253743760125658</c:v>
                </c:pt>
                <c:pt idx="9262">
                  <c:v>59.363176249957029</c:v>
                </c:pt>
                <c:pt idx="9263">
                  <c:v>58.611828177912457</c:v>
                </c:pt>
                <c:pt idx="9264">
                  <c:v>47.647012389851923</c:v>
                </c:pt>
                <c:pt idx="9265">
                  <c:v>51.880392800485069</c:v>
                </c:pt>
                <c:pt idx="9266">
                  <c:v>43.447075831458079</c:v>
                </c:pt>
                <c:pt idx="9267">
                  <c:v>69.039809142412466</c:v>
                </c:pt>
                <c:pt idx="9268">
                  <c:v>56.912289111959325</c:v>
                </c:pt>
                <c:pt idx="9269">
                  <c:v>55.158226801799486</c:v>
                </c:pt>
                <c:pt idx="9270">
                  <c:v>68.406719975767103</c:v>
                </c:pt>
                <c:pt idx="9271">
                  <c:v>44.115849486942537</c:v>
                </c:pt>
                <c:pt idx="9272">
                  <c:v>58.659565071192873</c:v>
                </c:pt>
                <c:pt idx="9273">
                  <c:v>56.87207881192635</c:v>
                </c:pt>
                <c:pt idx="9274">
                  <c:v>58.924713990856624</c:v>
                </c:pt>
                <c:pt idx="9275">
                  <c:v>49.05897952490308</c:v>
                </c:pt>
                <c:pt idx="9276">
                  <c:v>67.870298845579924</c:v>
                </c:pt>
                <c:pt idx="9277">
                  <c:v>45.283750155121346</c:v>
                </c:pt>
                <c:pt idx="9278">
                  <c:v>60.464354841054075</c:v>
                </c:pt>
                <c:pt idx="9279">
                  <c:v>55.465851242907362</c:v>
                </c:pt>
                <c:pt idx="9280">
                  <c:v>59.055150733271411</c:v>
                </c:pt>
                <c:pt idx="9281">
                  <c:v>49.264458628914944</c:v>
                </c:pt>
                <c:pt idx="9282">
                  <c:v>55.913052238244688</c:v>
                </c:pt>
                <c:pt idx="9283">
                  <c:v>45.953840571364125</c:v>
                </c:pt>
                <c:pt idx="9284">
                  <c:v>49.93982986766234</c:v>
                </c:pt>
                <c:pt idx="9285">
                  <c:v>69.593662600787511</c:v>
                </c:pt>
                <c:pt idx="9286">
                  <c:v>65.902719675342254</c:v>
                </c:pt>
                <c:pt idx="9287">
                  <c:v>49.242209849670338</c:v>
                </c:pt>
                <c:pt idx="9288">
                  <c:v>60.172257573443474</c:v>
                </c:pt>
                <c:pt idx="9289">
                  <c:v>69.895830894182438</c:v>
                </c:pt>
                <c:pt idx="9290">
                  <c:v>66.90170939316117</c:v>
                </c:pt>
                <c:pt idx="9291">
                  <c:v>58.435160759371726</c:v>
                </c:pt>
                <c:pt idx="9292">
                  <c:v>65.938975751994121</c:v>
                </c:pt>
                <c:pt idx="9293">
                  <c:v>67.778726875709808</c:v>
                </c:pt>
                <c:pt idx="9294">
                  <c:v>43.241978299195374</c:v>
                </c:pt>
                <c:pt idx="9295">
                  <c:v>64.178381664306599</c:v>
                </c:pt>
                <c:pt idx="9296">
                  <c:v>54.381916469669392</c:v>
                </c:pt>
                <c:pt idx="9297">
                  <c:v>45.873931276369696</c:v>
                </c:pt>
                <c:pt idx="9298">
                  <c:v>64.751334551882167</c:v>
                </c:pt>
                <c:pt idx="9299">
                  <c:v>54.702317902675908</c:v>
                </c:pt>
                <c:pt idx="9300">
                  <c:v>69.189154995380377</c:v>
                </c:pt>
                <c:pt idx="9301">
                  <c:v>46.267620833169595</c:v>
                </c:pt>
                <c:pt idx="9302">
                  <c:v>61.845333204339674</c:v>
                </c:pt>
                <c:pt idx="9303">
                  <c:v>49.706720071236703</c:v>
                </c:pt>
                <c:pt idx="9304">
                  <c:v>55.229542105205212</c:v>
                </c:pt>
                <c:pt idx="9305">
                  <c:v>51.922328205569777</c:v>
                </c:pt>
                <c:pt idx="9306">
                  <c:v>59.798608202369238</c:v>
                </c:pt>
                <c:pt idx="9307">
                  <c:v>50.589339293248862</c:v>
                </c:pt>
                <c:pt idx="9308">
                  <c:v>60.479718054403861</c:v>
                </c:pt>
                <c:pt idx="9309">
                  <c:v>49.681669023486791</c:v>
                </c:pt>
                <c:pt idx="9310">
                  <c:v>45.599590440919414</c:v>
                </c:pt>
                <c:pt idx="9311">
                  <c:v>49.100269104689929</c:v>
                </c:pt>
                <c:pt idx="9312">
                  <c:v>55.812355459434876</c:v>
                </c:pt>
                <c:pt idx="9313">
                  <c:v>43.380032082658197</c:v>
                </c:pt>
                <c:pt idx="9314">
                  <c:v>45.291187098381037</c:v>
                </c:pt>
                <c:pt idx="9315">
                  <c:v>55.33675204686039</c:v>
                </c:pt>
                <c:pt idx="9316">
                  <c:v>59.009478384380721</c:v>
                </c:pt>
                <c:pt idx="9317">
                  <c:v>49.731800884941997</c:v>
                </c:pt>
                <c:pt idx="9318">
                  <c:v>60.232065294224299</c:v>
                </c:pt>
                <c:pt idx="9319">
                  <c:v>56.160292606136849</c:v>
                </c:pt>
                <c:pt idx="9320">
                  <c:v>67.80137203646548</c:v>
                </c:pt>
                <c:pt idx="9321">
                  <c:v>56.624188656434768</c:v>
                </c:pt>
                <c:pt idx="9322">
                  <c:v>53.085737452287511</c:v>
                </c:pt>
                <c:pt idx="9323">
                  <c:v>48.159857177727851</c:v>
                </c:pt>
                <c:pt idx="9324">
                  <c:v>44.30469430353169</c:v>
                </c:pt>
                <c:pt idx="9325">
                  <c:v>67.627501324662191</c:v>
                </c:pt>
                <c:pt idx="9326">
                  <c:v>51.042097968865576</c:v>
                </c:pt>
                <c:pt idx="9327">
                  <c:v>56.759704041896413</c:v>
                </c:pt>
                <c:pt idx="9328">
                  <c:v>66.848637588446365</c:v>
                </c:pt>
                <c:pt idx="9329">
                  <c:v>44.108854354437646</c:v>
                </c:pt>
                <c:pt idx="9330">
                  <c:v>48.752882740974535</c:v>
                </c:pt>
                <c:pt idx="9331">
                  <c:v>66.262578225307934</c:v>
                </c:pt>
                <c:pt idx="9332">
                  <c:v>49.780971087521081</c:v>
                </c:pt>
                <c:pt idx="9333">
                  <c:v>57.813165595606968</c:v>
                </c:pt>
                <c:pt idx="9334">
                  <c:v>55.281866184066367</c:v>
                </c:pt>
                <c:pt idx="9335">
                  <c:v>61.767525975490791</c:v>
                </c:pt>
                <c:pt idx="9336">
                  <c:v>64.779195155068564</c:v>
                </c:pt>
                <c:pt idx="9337">
                  <c:v>50.569268841407748</c:v>
                </c:pt>
                <c:pt idx="9338">
                  <c:v>59.317556138070479</c:v>
                </c:pt>
                <c:pt idx="9339">
                  <c:v>51.094701359006514</c:v>
                </c:pt>
                <c:pt idx="9340">
                  <c:v>48.668107723764649</c:v>
                </c:pt>
                <c:pt idx="9341">
                  <c:v>55.757276098353842</c:v>
                </c:pt>
                <c:pt idx="9342">
                  <c:v>52.329870768218463</c:v>
                </c:pt>
                <c:pt idx="9343">
                  <c:v>55.934221455410231</c:v>
                </c:pt>
                <c:pt idx="9344">
                  <c:v>54.692994203889782</c:v>
                </c:pt>
                <c:pt idx="9345">
                  <c:v>51.569617223200133</c:v>
                </c:pt>
                <c:pt idx="9346">
                  <c:v>59.937485999211461</c:v>
                </c:pt>
                <c:pt idx="9347">
                  <c:v>55.641955005435861</c:v>
                </c:pt>
                <c:pt idx="9348">
                  <c:v>54.231783351191424</c:v>
                </c:pt>
                <c:pt idx="9349">
                  <c:v>48.424836698057604</c:v>
                </c:pt>
                <c:pt idx="9350">
                  <c:v>52.561698097084758</c:v>
                </c:pt>
                <c:pt idx="9351">
                  <c:v>67.616552933947915</c:v>
                </c:pt>
                <c:pt idx="9352">
                  <c:v>70.261036343686698</c:v>
                </c:pt>
                <c:pt idx="9353">
                  <c:v>46.850225495663203</c:v>
                </c:pt>
                <c:pt idx="9354">
                  <c:v>58.188228354251258</c:v>
                </c:pt>
                <c:pt idx="9355">
                  <c:v>64.224006902908243</c:v>
                </c:pt>
                <c:pt idx="9356">
                  <c:v>65.783717358008303</c:v>
                </c:pt>
                <c:pt idx="9357">
                  <c:v>56.719757329709068</c:v>
                </c:pt>
                <c:pt idx="9358">
                  <c:v>50.223858285307706</c:v>
                </c:pt>
                <c:pt idx="9359">
                  <c:v>62.462851205353438</c:v>
                </c:pt>
                <c:pt idx="9360">
                  <c:v>59.954868820364773</c:v>
                </c:pt>
                <c:pt idx="9361">
                  <c:v>65.689559508911188</c:v>
                </c:pt>
                <c:pt idx="9362">
                  <c:v>59.917685711168858</c:v>
                </c:pt>
                <c:pt idx="9363">
                  <c:v>48.507753076232689</c:v>
                </c:pt>
                <c:pt idx="9364">
                  <c:v>65.952446305875469</c:v>
                </c:pt>
                <c:pt idx="9365">
                  <c:v>48.095384864662066</c:v>
                </c:pt>
                <c:pt idx="9366">
                  <c:v>52.931476822763635</c:v>
                </c:pt>
                <c:pt idx="9367">
                  <c:v>64.553639904694094</c:v>
                </c:pt>
                <c:pt idx="9368">
                  <c:v>57.266426359526136</c:v>
                </c:pt>
                <c:pt idx="9369">
                  <c:v>65.341838004777145</c:v>
                </c:pt>
                <c:pt idx="9370">
                  <c:v>51.726169686007083</c:v>
                </c:pt>
                <c:pt idx="9371">
                  <c:v>47.180363846366781</c:v>
                </c:pt>
                <c:pt idx="9372">
                  <c:v>60.952664293011374</c:v>
                </c:pt>
                <c:pt idx="9373">
                  <c:v>55.774835945819127</c:v>
                </c:pt>
                <c:pt idx="9374">
                  <c:v>54.989242576460612</c:v>
                </c:pt>
                <c:pt idx="9375">
                  <c:v>57.020408030697375</c:v>
                </c:pt>
                <c:pt idx="9376">
                  <c:v>54.412828121258023</c:v>
                </c:pt>
                <c:pt idx="9377">
                  <c:v>55.971660050160892</c:v>
                </c:pt>
                <c:pt idx="9378">
                  <c:v>47.502984329611174</c:v>
                </c:pt>
                <c:pt idx="9379">
                  <c:v>49.432992162302753</c:v>
                </c:pt>
                <c:pt idx="9380">
                  <c:v>58.555291000769444</c:v>
                </c:pt>
                <c:pt idx="9381">
                  <c:v>51.149578695500843</c:v>
                </c:pt>
                <c:pt idx="9382">
                  <c:v>61.442568238570658</c:v>
                </c:pt>
                <c:pt idx="9383">
                  <c:v>61.901190323211026</c:v>
                </c:pt>
                <c:pt idx="9384">
                  <c:v>46.638682011348735</c:v>
                </c:pt>
                <c:pt idx="9385">
                  <c:v>52.836448456100037</c:v>
                </c:pt>
                <c:pt idx="9386">
                  <c:v>56.309311917900544</c:v>
                </c:pt>
                <c:pt idx="9387">
                  <c:v>62.885970528286364</c:v>
                </c:pt>
                <c:pt idx="9388">
                  <c:v>69.239755891848773</c:v>
                </c:pt>
                <c:pt idx="9389">
                  <c:v>57.950763790825071</c:v>
                </c:pt>
                <c:pt idx="9390">
                  <c:v>55.092987165573597</c:v>
                </c:pt>
                <c:pt idx="9391">
                  <c:v>44.378413951570828</c:v>
                </c:pt>
                <c:pt idx="9392">
                  <c:v>58.818847684400552</c:v>
                </c:pt>
                <c:pt idx="9393">
                  <c:v>66.673589862664755</c:v>
                </c:pt>
                <c:pt idx="9394">
                  <c:v>54.350327278656692</c:v>
                </c:pt>
                <c:pt idx="9395">
                  <c:v>64.155399539148064</c:v>
                </c:pt>
                <c:pt idx="9396">
                  <c:v>44.000251752162825</c:v>
                </c:pt>
                <c:pt idx="9397">
                  <c:v>53.375982700314886</c:v>
                </c:pt>
                <c:pt idx="9398">
                  <c:v>61.957308867671408</c:v>
                </c:pt>
                <c:pt idx="9399">
                  <c:v>69.431613399018644</c:v>
                </c:pt>
                <c:pt idx="9400">
                  <c:v>51.743322428448195</c:v>
                </c:pt>
                <c:pt idx="9401">
                  <c:v>48.33864448010354</c:v>
                </c:pt>
                <c:pt idx="9402">
                  <c:v>59.084902993401329</c:v>
                </c:pt>
                <c:pt idx="9403">
                  <c:v>41.58996010815725</c:v>
                </c:pt>
                <c:pt idx="9404">
                  <c:v>61.86967765421732</c:v>
                </c:pt>
                <c:pt idx="9405">
                  <c:v>52.003416635815441</c:v>
                </c:pt>
                <c:pt idx="9406">
                  <c:v>57.562505265353757</c:v>
                </c:pt>
                <c:pt idx="9407">
                  <c:v>49.153056215078657</c:v>
                </c:pt>
                <c:pt idx="9408">
                  <c:v>45.645696978086775</c:v>
                </c:pt>
                <c:pt idx="9409">
                  <c:v>53.581415132949324</c:v>
                </c:pt>
                <c:pt idx="9410">
                  <c:v>59.980101299434132</c:v>
                </c:pt>
                <c:pt idx="9411">
                  <c:v>49.924261703638003</c:v>
                </c:pt>
                <c:pt idx="9412">
                  <c:v>60.66435334319236</c:v>
                </c:pt>
                <c:pt idx="9413">
                  <c:v>53.562004573553828</c:v>
                </c:pt>
                <c:pt idx="9414">
                  <c:v>56.687040945911178</c:v>
                </c:pt>
                <c:pt idx="9415">
                  <c:v>49.02369105835389</c:v>
                </c:pt>
                <c:pt idx="9416">
                  <c:v>49.785410869172473</c:v>
                </c:pt>
                <c:pt idx="9417">
                  <c:v>46.566065348421063</c:v>
                </c:pt>
                <c:pt idx="9418">
                  <c:v>61.62824629860765</c:v>
                </c:pt>
                <c:pt idx="9419">
                  <c:v>66.628706314759185</c:v>
                </c:pt>
                <c:pt idx="9420">
                  <c:v>64.898406515279419</c:v>
                </c:pt>
                <c:pt idx="9421">
                  <c:v>58.634264467845576</c:v>
                </c:pt>
                <c:pt idx="9422">
                  <c:v>67.428300914271134</c:v>
                </c:pt>
                <c:pt idx="9423">
                  <c:v>56.771056992762475</c:v>
                </c:pt>
                <c:pt idx="9424">
                  <c:v>43.572339167933514</c:v>
                </c:pt>
                <c:pt idx="9425">
                  <c:v>55.801744919458763</c:v>
                </c:pt>
                <c:pt idx="9426">
                  <c:v>62.421392118921702</c:v>
                </c:pt>
                <c:pt idx="9427">
                  <c:v>54.004915834665773</c:v>
                </c:pt>
                <c:pt idx="9428">
                  <c:v>65.953570207489463</c:v>
                </c:pt>
                <c:pt idx="9429">
                  <c:v>64.438689431714764</c:v>
                </c:pt>
                <c:pt idx="9430">
                  <c:v>57.674462226477367</c:v>
                </c:pt>
                <c:pt idx="9431">
                  <c:v>56.001599429801992</c:v>
                </c:pt>
                <c:pt idx="9432">
                  <c:v>52.747159019536475</c:v>
                </c:pt>
                <c:pt idx="9433">
                  <c:v>50.912331322889983</c:v>
                </c:pt>
                <c:pt idx="9434">
                  <c:v>46.438419146110498</c:v>
                </c:pt>
                <c:pt idx="9435">
                  <c:v>58.985546715547684</c:v>
                </c:pt>
                <c:pt idx="9436">
                  <c:v>56.153240464525659</c:v>
                </c:pt>
                <c:pt idx="9437">
                  <c:v>65.476443924777044</c:v>
                </c:pt>
                <c:pt idx="9438">
                  <c:v>51.556917624219082</c:v>
                </c:pt>
                <c:pt idx="9439">
                  <c:v>54.387310058714533</c:v>
                </c:pt>
                <c:pt idx="9440">
                  <c:v>51.950706598962277</c:v>
                </c:pt>
                <c:pt idx="9441">
                  <c:v>71.61708941017929</c:v>
                </c:pt>
                <c:pt idx="9442">
                  <c:v>61.103300709292689</c:v>
                </c:pt>
                <c:pt idx="9443">
                  <c:v>58.503809227248453</c:v>
                </c:pt>
                <c:pt idx="9444">
                  <c:v>52.579340176946388</c:v>
                </c:pt>
                <c:pt idx="9445">
                  <c:v>55.800068106929274</c:v>
                </c:pt>
                <c:pt idx="9446">
                  <c:v>60.860608433940087</c:v>
                </c:pt>
                <c:pt idx="9447">
                  <c:v>48.951782539264741</c:v>
                </c:pt>
                <c:pt idx="9448">
                  <c:v>62.960631404581349</c:v>
                </c:pt>
                <c:pt idx="9449">
                  <c:v>56.441668878365526</c:v>
                </c:pt>
                <c:pt idx="9450">
                  <c:v>56.502904607176745</c:v>
                </c:pt>
                <c:pt idx="9451">
                  <c:v>48.662059763564081</c:v>
                </c:pt>
                <c:pt idx="9452">
                  <c:v>50.459432995217611</c:v>
                </c:pt>
                <c:pt idx="9453">
                  <c:v>49.546272274748794</c:v>
                </c:pt>
                <c:pt idx="9454">
                  <c:v>69.314236931824553</c:v>
                </c:pt>
                <c:pt idx="9455">
                  <c:v>55.817212718982788</c:v>
                </c:pt>
                <c:pt idx="9456">
                  <c:v>72.077869794774728</c:v>
                </c:pt>
                <c:pt idx="9457">
                  <c:v>55.638731342503938</c:v>
                </c:pt>
                <c:pt idx="9458">
                  <c:v>66.422934497261323</c:v>
                </c:pt>
                <c:pt idx="9459">
                  <c:v>51.080512942456139</c:v>
                </c:pt>
                <c:pt idx="9460">
                  <c:v>44.5844687320768</c:v>
                </c:pt>
                <c:pt idx="9461">
                  <c:v>52.607460419985429</c:v>
                </c:pt>
                <c:pt idx="9462">
                  <c:v>62.612094656090903</c:v>
                </c:pt>
                <c:pt idx="9463">
                  <c:v>50.25059993818649</c:v>
                </c:pt>
                <c:pt idx="9464">
                  <c:v>54.942743480413128</c:v>
                </c:pt>
                <c:pt idx="9465">
                  <c:v>48.084647118064815</c:v>
                </c:pt>
                <c:pt idx="9466">
                  <c:v>48.517928311930596</c:v>
                </c:pt>
                <c:pt idx="9467">
                  <c:v>61.357661583495997</c:v>
                </c:pt>
                <c:pt idx="9468">
                  <c:v>58.303645866670855</c:v>
                </c:pt>
                <c:pt idx="9469">
                  <c:v>54.033354346095976</c:v>
                </c:pt>
                <c:pt idx="9470">
                  <c:v>65.768080641347382</c:v>
                </c:pt>
                <c:pt idx="9471">
                  <c:v>66.219978418193321</c:v>
                </c:pt>
                <c:pt idx="9472">
                  <c:v>57.044261318081752</c:v>
                </c:pt>
                <c:pt idx="9473">
                  <c:v>52.529546742122143</c:v>
                </c:pt>
                <c:pt idx="9474">
                  <c:v>54.829759776674514</c:v>
                </c:pt>
                <c:pt idx="9475">
                  <c:v>59.088116155010638</c:v>
                </c:pt>
                <c:pt idx="9476">
                  <c:v>64.221009083877831</c:v>
                </c:pt>
                <c:pt idx="9477">
                  <c:v>47.851141541240708</c:v>
                </c:pt>
                <c:pt idx="9478">
                  <c:v>61.146615755968647</c:v>
                </c:pt>
                <c:pt idx="9479">
                  <c:v>55.862951872704762</c:v>
                </c:pt>
                <c:pt idx="9480">
                  <c:v>49.116438832928829</c:v>
                </c:pt>
                <c:pt idx="9481">
                  <c:v>58.711578484132325</c:v>
                </c:pt>
                <c:pt idx="9482">
                  <c:v>56.64987848465335</c:v>
                </c:pt>
                <c:pt idx="9483">
                  <c:v>60.430714486530675</c:v>
                </c:pt>
                <c:pt idx="9484">
                  <c:v>57.103362490442898</c:v>
                </c:pt>
                <c:pt idx="9485">
                  <c:v>63.755423894467199</c:v>
                </c:pt>
                <c:pt idx="9486">
                  <c:v>63.299145296801584</c:v>
                </c:pt>
                <c:pt idx="9487">
                  <c:v>54.702979631858639</c:v>
                </c:pt>
                <c:pt idx="9488">
                  <c:v>56.824933862118876</c:v>
                </c:pt>
                <c:pt idx="9489">
                  <c:v>52.305324127280336</c:v>
                </c:pt>
                <c:pt idx="9490">
                  <c:v>62.194890923978001</c:v>
                </c:pt>
                <c:pt idx="9491">
                  <c:v>57.28896551721963</c:v>
                </c:pt>
                <c:pt idx="9492">
                  <c:v>51.220689412997132</c:v>
                </c:pt>
                <c:pt idx="9493">
                  <c:v>47.517634875971616</c:v>
                </c:pt>
                <c:pt idx="9494">
                  <c:v>60.94339158115568</c:v>
                </c:pt>
                <c:pt idx="9495">
                  <c:v>51.77255252857595</c:v>
                </c:pt>
                <c:pt idx="9496">
                  <c:v>53.735371338599769</c:v>
                </c:pt>
                <c:pt idx="9497">
                  <c:v>53.136756204268693</c:v>
                </c:pt>
                <c:pt idx="9498">
                  <c:v>61.422617254409658</c:v>
                </c:pt>
                <c:pt idx="9499">
                  <c:v>48.523275246100546</c:v>
                </c:pt>
                <c:pt idx="9500">
                  <c:v>56.892659773793767</c:v>
                </c:pt>
                <c:pt idx="9501">
                  <c:v>66.490619103013671</c:v>
                </c:pt>
                <c:pt idx="9502">
                  <c:v>51.702078359580909</c:v>
                </c:pt>
                <c:pt idx="9503">
                  <c:v>54.24601939606702</c:v>
                </c:pt>
                <c:pt idx="9504">
                  <c:v>53.741676265829263</c:v>
                </c:pt>
                <c:pt idx="9505">
                  <c:v>56.93085210938542</c:v>
                </c:pt>
                <c:pt idx="9506">
                  <c:v>59.682240114462921</c:v>
                </c:pt>
                <c:pt idx="9507">
                  <c:v>66.941446280561195</c:v>
                </c:pt>
                <c:pt idx="9508">
                  <c:v>63.035351805196825</c:v>
                </c:pt>
                <c:pt idx="9509">
                  <c:v>58.719757414710557</c:v>
                </c:pt>
                <c:pt idx="9510">
                  <c:v>54.67885391596522</c:v>
                </c:pt>
                <c:pt idx="9511">
                  <c:v>44.646242258974411</c:v>
                </c:pt>
                <c:pt idx="9512">
                  <c:v>61.566137865247796</c:v>
                </c:pt>
                <c:pt idx="9513">
                  <c:v>53.322316733652727</c:v>
                </c:pt>
                <c:pt idx="9514">
                  <c:v>58.916708683021703</c:v>
                </c:pt>
                <c:pt idx="9515">
                  <c:v>71.848191173642604</c:v>
                </c:pt>
                <c:pt idx="9516">
                  <c:v>48.524076124519567</c:v>
                </c:pt>
                <c:pt idx="9517">
                  <c:v>46.485676468743122</c:v>
                </c:pt>
                <c:pt idx="9518">
                  <c:v>55.587463423236464</c:v>
                </c:pt>
                <c:pt idx="9519">
                  <c:v>42.416601095528364</c:v>
                </c:pt>
                <c:pt idx="9520">
                  <c:v>44.156563463317418</c:v>
                </c:pt>
                <c:pt idx="9521">
                  <c:v>66.306754350113792</c:v>
                </c:pt>
                <c:pt idx="9522">
                  <c:v>50.536060019124875</c:v>
                </c:pt>
                <c:pt idx="9523">
                  <c:v>67.227048335818012</c:v>
                </c:pt>
                <c:pt idx="9524">
                  <c:v>62.677756335994779</c:v>
                </c:pt>
                <c:pt idx="9525">
                  <c:v>66.14488504549125</c:v>
                </c:pt>
                <c:pt idx="9526">
                  <c:v>62.452209327940139</c:v>
                </c:pt>
                <c:pt idx="9527">
                  <c:v>58.469975030112153</c:v>
                </c:pt>
                <c:pt idx="9528">
                  <c:v>52.97274800617447</c:v>
                </c:pt>
                <c:pt idx="9529">
                  <c:v>51.076182151495622</c:v>
                </c:pt>
                <c:pt idx="9530">
                  <c:v>62.401856867512599</c:v>
                </c:pt>
                <c:pt idx="9531">
                  <c:v>60.525806180785722</c:v>
                </c:pt>
                <c:pt idx="9532">
                  <c:v>43.675593264901494</c:v>
                </c:pt>
                <c:pt idx="9533">
                  <c:v>55.375625424057475</c:v>
                </c:pt>
                <c:pt idx="9534">
                  <c:v>46.635025515760866</c:v>
                </c:pt>
                <c:pt idx="9535">
                  <c:v>64.377631882396244</c:v>
                </c:pt>
                <c:pt idx="9536">
                  <c:v>53.560333265435958</c:v>
                </c:pt>
                <c:pt idx="9537">
                  <c:v>64.943815016973545</c:v>
                </c:pt>
                <c:pt idx="9538">
                  <c:v>64.894187838158686</c:v>
                </c:pt>
                <c:pt idx="9539">
                  <c:v>56.30565357324064</c:v>
                </c:pt>
                <c:pt idx="9540">
                  <c:v>58.408223316078001</c:v>
                </c:pt>
                <c:pt idx="9541">
                  <c:v>58.206405543777201</c:v>
                </c:pt>
                <c:pt idx="9542">
                  <c:v>58.346758861108064</c:v>
                </c:pt>
                <c:pt idx="9543">
                  <c:v>46.797224605404345</c:v>
                </c:pt>
                <c:pt idx="9544">
                  <c:v>71.466447279860972</c:v>
                </c:pt>
                <c:pt idx="9545">
                  <c:v>50.824812780129704</c:v>
                </c:pt>
                <c:pt idx="9546">
                  <c:v>51.417255251281887</c:v>
                </c:pt>
                <c:pt idx="9547">
                  <c:v>64.738227985584928</c:v>
                </c:pt>
                <c:pt idx="9548">
                  <c:v>53.749871564668588</c:v>
                </c:pt>
                <c:pt idx="9549">
                  <c:v>49.967398344890377</c:v>
                </c:pt>
                <c:pt idx="9550">
                  <c:v>59.596327252253424</c:v>
                </c:pt>
                <c:pt idx="9551">
                  <c:v>46.998534756592711</c:v>
                </c:pt>
                <c:pt idx="9552">
                  <c:v>49.211738053099367</c:v>
                </c:pt>
                <c:pt idx="9553">
                  <c:v>61.746950996059745</c:v>
                </c:pt>
                <c:pt idx="9554">
                  <c:v>46.228656247831815</c:v>
                </c:pt>
                <c:pt idx="9555">
                  <c:v>64.761360577656589</c:v>
                </c:pt>
                <c:pt idx="9556">
                  <c:v>55.739037213308841</c:v>
                </c:pt>
                <c:pt idx="9557">
                  <c:v>61.357510922522238</c:v>
                </c:pt>
                <c:pt idx="9558">
                  <c:v>47.276608716346793</c:v>
                </c:pt>
                <c:pt idx="9559">
                  <c:v>52.15275233984854</c:v>
                </c:pt>
                <c:pt idx="9560">
                  <c:v>55.12632336132819</c:v>
                </c:pt>
                <c:pt idx="9561">
                  <c:v>56.878198012777133</c:v>
                </c:pt>
                <c:pt idx="9562">
                  <c:v>59.013020175204275</c:v>
                </c:pt>
                <c:pt idx="9563">
                  <c:v>53.572709259004931</c:v>
                </c:pt>
                <c:pt idx="9564">
                  <c:v>63.51059878304217</c:v>
                </c:pt>
                <c:pt idx="9565">
                  <c:v>45.014978059903996</c:v>
                </c:pt>
                <c:pt idx="9566">
                  <c:v>58.153036109945674</c:v>
                </c:pt>
                <c:pt idx="9567">
                  <c:v>62.507584287693675</c:v>
                </c:pt>
                <c:pt idx="9568">
                  <c:v>57.532433339493998</c:v>
                </c:pt>
                <c:pt idx="9569">
                  <c:v>45.246059789352131</c:v>
                </c:pt>
                <c:pt idx="9570">
                  <c:v>60.568301370170005</c:v>
                </c:pt>
                <c:pt idx="9571">
                  <c:v>50.973334627517936</c:v>
                </c:pt>
                <c:pt idx="9572">
                  <c:v>56.363496910134053</c:v>
                </c:pt>
                <c:pt idx="9573">
                  <c:v>60.430729874658077</c:v>
                </c:pt>
                <c:pt idx="9574">
                  <c:v>58.971288413855127</c:v>
                </c:pt>
                <c:pt idx="9575">
                  <c:v>53.346754473303449</c:v>
                </c:pt>
                <c:pt idx="9576">
                  <c:v>51.886025255559176</c:v>
                </c:pt>
                <c:pt idx="9577">
                  <c:v>53.758655490349959</c:v>
                </c:pt>
                <c:pt idx="9578">
                  <c:v>60.097247841330329</c:v>
                </c:pt>
                <c:pt idx="9579">
                  <c:v>56.572992127018566</c:v>
                </c:pt>
                <c:pt idx="9580">
                  <c:v>59.934920930632877</c:v>
                </c:pt>
                <c:pt idx="9581">
                  <c:v>61.766163448683194</c:v>
                </c:pt>
                <c:pt idx="9582">
                  <c:v>44.3408841412001</c:v>
                </c:pt>
                <c:pt idx="9583">
                  <c:v>54.516889159521611</c:v>
                </c:pt>
                <c:pt idx="9584">
                  <c:v>63.759460121898037</c:v>
                </c:pt>
                <c:pt idx="9585">
                  <c:v>60.091251970766194</c:v>
                </c:pt>
                <c:pt idx="9586">
                  <c:v>41.146245149441405</c:v>
                </c:pt>
                <c:pt idx="9587">
                  <c:v>48.999159128600098</c:v>
                </c:pt>
                <c:pt idx="9588">
                  <c:v>57.374796661281721</c:v>
                </c:pt>
                <c:pt idx="9589">
                  <c:v>71.458621240462122</c:v>
                </c:pt>
                <c:pt idx="9590">
                  <c:v>67.137987858484109</c:v>
                </c:pt>
                <c:pt idx="9591">
                  <c:v>61.746450171434788</c:v>
                </c:pt>
                <c:pt idx="9592">
                  <c:v>59.29461132773956</c:v>
                </c:pt>
                <c:pt idx="9593">
                  <c:v>46.357239995355151</c:v>
                </c:pt>
                <c:pt idx="9594">
                  <c:v>63.101991174001093</c:v>
                </c:pt>
                <c:pt idx="9595">
                  <c:v>46.128690163075731</c:v>
                </c:pt>
                <c:pt idx="9596">
                  <c:v>53.01140740192735</c:v>
                </c:pt>
                <c:pt idx="9597">
                  <c:v>49.673261331639942</c:v>
                </c:pt>
                <c:pt idx="9598">
                  <c:v>66.856304660158884</c:v>
                </c:pt>
                <c:pt idx="9599">
                  <c:v>61.32609923693807</c:v>
                </c:pt>
                <c:pt idx="9600">
                  <c:v>55.97776386833921</c:v>
                </c:pt>
                <c:pt idx="9601">
                  <c:v>61.28164713201685</c:v>
                </c:pt>
                <c:pt idx="9602">
                  <c:v>69.534066325728375</c:v>
                </c:pt>
                <c:pt idx="9603">
                  <c:v>55.291246856613327</c:v>
                </c:pt>
                <c:pt idx="9604">
                  <c:v>50.852000117300229</c:v>
                </c:pt>
                <c:pt idx="9605">
                  <c:v>57.041060435129879</c:v>
                </c:pt>
                <c:pt idx="9606">
                  <c:v>51.609750256404553</c:v>
                </c:pt>
                <c:pt idx="9607">
                  <c:v>47.967099333793065</c:v>
                </c:pt>
                <c:pt idx="9608">
                  <c:v>45.152849477831296</c:v>
                </c:pt>
                <c:pt idx="9609">
                  <c:v>57.603391730279313</c:v>
                </c:pt>
                <c:pt idx="9610">
                  <c:v>58.087808781631296</c:v>
                </c:pt>
                <c:pt idx="9611">
                  <c:v>55.397057602828312</c:v>
                </c:pt>
                <c:pt idx="9612">
                  <c:v>49.516966131933799</c:v>
                </c:pt>
                <c:pt idx="9613">
                  <c:v>56.584004420375052</c:v>
                </c:pt>
                <c:pt idx="9614">
                  <c:v>47.863516271103784</c:v>
                </c:pt>
                <c:pt idx="9615">
                  <c:v>55.559590806485424</c:v>
                </c:pt>
                <c:pt idx="9616">
                  <c:v>52.10299108086658</c:v>
                </c:pt>
                <c:pt idx="9617">
                  <c:v>62.095718085980216</c:v>
                </c:pt>
                <c:pt idx="9618">
                  <c:v>67.055833607027267</c:v>
                </c:pt>
                <c:pt idx="9619">
                  <c:v>67.726954133302073</c:v>
                </c:pt>
                <c:pt idx="9620">
                  <c:v>71.283712850215622</c:v>
                </c:pt>
                <c:pt idx="9621">
                  <c:v>53.859311440613872</c:v>
                </c:pt>
                <c:pt idx="9622">
                  <c:v>59.721489981799294</c:v>
                </c:pt>
                <c:pt idx="9623">
                  <c:v>68.120372736924665</c:v>
                </c:pt>
                <c:pt idx="9624">
                  <c:v>61.291711512955736</c:v>
                </c:pt>
                <c:pt idx="9625">
                  <c:v>58.672219461646129</c:v>
                </c:pt>
                <c:pt idx="9626">
                  <c:v>62.760016703644119</c:v>
                </c:pt>
                <c:pt idx="9627">
                  <c:v>56.488125927942129</c:v>
                </c:pt>
                <c:pt idx="9628">
                  <c:v>54.886622212199491</c:v>
                </c:pt>
                <c:pt idx="9629">
                  <c:v>52.130242108854091</c:v>
                </c:pt>
                <c:pt idx="9630">
                  <c:v>45.836169743591157</c:v>
                </c:pt>
                <c:pt idx="9631">
                  <c:v>57.196276151593828</c:v>
                </c:pt>
                <c:pt idx="9632">
                  <c:v>56.262343443667618</c:v>
                </c:pt>
                <c:pt idx="9633">
                  <c:v>65.233862030499324</c:v>
                </c:pt>
                <c:pt idx="9634">
                  <c:v>61.063250884172952</c:v>
                </c:pt>
                <c:pt idx="9635">
                  <c:v>60.583231619849379</c:v>
                </c:pt>
                <c:pt idx="9636">
                  <c:v>52.666725077050515</c:v>
                </c:pt>
                <c:pt idx="9637">
                  <c:v>47.936666900706186</c:v>
                </c:pt>
                <c:pt idx="9638">
                  <c:v>56.634542739201166</c:v>
                </c:pt>
                <c:pt idx="9639">
                  <c:v>48.830388967374247</c:v>
                </c:pt>
                <c:pt idx="9640">
                  <c:v>46.667012310739018</c:v>
                </c:pt>
                <c:pt idx="9641">
                  <c:v>58.838415645672619</c:v>
                </c:pt>
                <c:pt idx="9642">
                  <c:v>69.414062889759521</c:v>
                </c:pt>
                <c:pt idx="9643">
                  <c:v>64.371245155378048</c:v>
                </c:pt>
                <c:pt idx="9644">
                  <c:v>47.867357355809574</c:v>
                </c:pt>
                <c:pt idx="9645">
                  <c:v>45.926056297791924</c:v>
                </c:pt>
                <c:pt idx="9646">
                  <c:v>52.298108191327238</c:v>
                </c:pt>
                <c:pt idx="9647">
                  <c:v>42.744523467411817</c:v>
                </c:pt>
                <c:pt idx="9648">
                  <c:v>53.363057636465662</c:v>
                </c:pt>
                <c:pt idx="9649">
                  <c:v>69.196044960877842</c:v>
                </c:pt>
                <c:pt idx="9650">
                  <c:v>54.973918490944122</c:v>
                </c:pt>
                <c:pt idx="9651">
                  <c:v>42.886492482850834</c:v>
                </c:pt>
                <c:pt idx="9652">
                  <c:v>62.596997060322835</c:v>
                </c:pt>
                <c:pt idx="9653">
                  <c:v>70.584924293765837</c:v>
                </c:pt>
                <c:pt idx="9654">
                  <c:v>72.13092679149517</c:v>
                </c:pt>
                <c:pt idx="9655">
                  <c:v>61.7736482725727</c:v>
                </c:pt>
                <c:pt idx="9656">
                  <c:v>69.989774816777299</c:v>
                </c:pt>
                <c:pt idx="9657">
                  <c:v>61.176009203314244</c:v>
                </c:pt>
                <c:pt idx="9658">
                  <c:v>57.86100415127482</c:v>
                </c:pt>
                <c:pt idx="9659">
                  <c:v>63.208488043240685</c:v>
                </c:pt>
                <c:pt idx="9660">
                  <c:v>67.095784825598287</c:v>
                </c:pt>
                <c:pt idx="9661">
                  <c:v>50.895651375419241</c:v>
                </c:pt>
                <c:pt idx="9662">
                  <c:v>54.784324385093939</c:v>
                </c:pt>
                <c:pt idx="9663">
                  <c:v>62.313509776246988</c:v>
                </c:pt>
                <c:pt idx="9664">
                  <c:v>65.661994685568189</c:v>
                </c:pt>
                <c:pt idx="9665">
                  <c:v>61.938638109250476</c:v>
                </c:pt>
                <c:pt idx="9666">
                  <c:v>52.724804997604586</c:v>
                </c:pt>
                <c:pt idx="9667">
                  <c:v>69.048943784025184</c:v>
                </c:pt>
                <c:pt idx="9668">
                  <c:v>51.405773473952308</c:v>
                </c:pt>
                <c:pt idx="9669">
                  <c:v>69.48717985620145</c:v>
                </c:pt>
                <c:pt idx="9670">
                  <c:v>51.616497369422852</c:v>
                </c:pt>
                <c:pt idx="9671">
                  <c:v>66.576149660267959</c:v>
                </c:pt>
                <c:pt idx="9672">
                  <c:v>66.250364164997421</c:v>
                </c:pt>
                <c:pt idx="9673">
                  <c:v>51.979316183056234</c:v>
                </c:pt>
                <c:pt idx="9674">
                  <c:v>55.247117734899632</c:v>
                </c:pt>
                <c:pt idx="9675">
                  <c:v>50.914508729588547</c:v>
                </c:pt>
                <c:pt idx="9676">
                  <c:v>48.087291853121904</c:v>
                </c:pt>
                <c:pt idx="9677">
                  <c:v>64.710866430739387</c:v>
                </c:pt>
                <c:pt idx="9678">
                  <c:v>64.496750399754106</c:v>
                </c:pt>
                <c:pt idx="9679">
                  <c:v>54.580629265255872</c:v>
                </c:pt>
                <c:pt idx="9680">
                  <c:v>66.081710795379308</c:v>
                </c:pt>
                <c:pt idx="9681">
                  <c:v>60.872915724113405</c:v>
                </c:pt>
                <c:pt idx="9682">
                  <c:v>56.884386741835954</c:v>
                </c:pt>
                <c:pt idx="9683">
                  <c:v>57.511871924764428</c:v>
                </c:pt>
                <c:pt idx="9684">
                  <c:v>70.974046750523115</c:v>
                </c:pt>
                <c:pt idx="9685">
                  <c:v>55.134513877234262</c:v>
                </c:pt>
                <c:pt idx="9686">
                  <c:v>69.778352231875232</c:v>
                </c:pt>
                <c:pt idx="9687">
                  <c:v>66.833642013100089</c:v>
                </c:pt>
                <c:pt idx="9688">
                  <c:v>46.150982189671161</c:v>
                </c:pt>
                <c:pt idx="9689">
                  <c:v>43.426829137370312</c:v>
                </c:pt>
                <c:pt idx="9690">
                  <c:v>50.735668564360139</c:v>
                </c:pt>
                <c:pt idx="9691">
                  <c:v>60.772431705611893</c:v>
                </c:pt>
                <c:pt idx="9692">
                  <c:v>41.379775463588629</c:v>
                </c:pt>
                <c:pt idx="9693">
                  <c:v>56.305096206773655</c:v>
                </c:pt>
                <c:pt idx="9694">
                  <c:v>56.926605657891876</c:v>
                </c:pt>
                <c:pt idx="9695">
                  <c:v>52.193835072986872</c:v>
                </c:pt>
                <c:pt idx="9696">
                  <c:v>53.970176333617893</c:v>
                </c:pt>
                <c:pt idx="9697">
                  <c:v>54.855199875550113</c:v>
                </c:pt>
                <c:pt idx="9698">
                  <c:v>63.359940666250225</c:v>
                </c:pt>
                <c:pt idx="9699">
                  <c:v>56.219209633467436</c:v>
                </c:pt>
                <c:pt idx="9700">
                  <c:v>65.217489305698848</c:v>
                </c:pt>
                <c:pt idx="9701">
                  <c:v>43.336668442226731</c:v>
                </c:pt>
                <c:pt idx="9702">
                  <c:v>64.534977857852084</c:v>
                </c:pt>
                <c:pt idx="9703">
                  <c:v>43.396215093403306</c:v>
                </c:pt>
                <c:pt idx="9704">
                  <c:v>49.766126932156169</c:v>
                </c:pt>
                <c:pt idx="9705">
                  <c:v>52.360514167201067</c:v>
                </c:pt>
                <c:pt idx="9706">
                  <c:v>54.054414620482412</c:v>
                </c:pt>
                <c:pt idx="9707">
                  <c:v>59.303548044662897</c:v>
                </c:pt>
                <c:pt idx="9708">
                  <c:v>60.669325230459947</c:v>
                </c:pt>
                <c:pt idx="9709">
                  <c:v>61.152984766912375</c:v>
                </c:pt>
                <c:pt idx="9710">
                  <c:v>42.823149710777273</c:v>
                </c:pt>
                <c:pt idx="9711">
                  <c:v>51.591351815601143</c:v>
                </c:pt>
                <c:pt idx="9712">
                  <c:v>56.426420474660759</c:v>
                </c:pt>
                <c:pt idx="9713">
                  <c:v>51.511642875583227</c:v>
                </c:pt>
                <c:pt idx="9714">
                  <c:v>54.266523508563971</c:v>
                </c:pt>
                <c:pt idx="9715">
                  <c:v>50.625211024474716</c:v>
                </c:pt>
                <c:pt idx="9716">
                  <c:v>42.831924913539034</c:v>
                </c:pt>
                <c:pt idx="9717">
                  <c:v>52.99546028729025</c:v>
                </c:pt>
                <c:pt idx="9718">
                  <c:v>65.012717600501915</c:v>
                </c:pt>
                <c:pt idx="9719">
                  <c:v>44.25282433829824</c:v>
                </c:pt>
                <c:pt idx="9720">
                  <c:v>47.742816156247414</c:v>
                </c:pt>
                <c:pt idx="9721">
                  <c:v>66.966670312609295</c:v>
                </c:pt>
                <c:pt idx="9722">
                  <c:v>51.222916432851363</c:v>
                </c:pt>
                <c:pt idx="9723">
                  <c:v>51.288200825669662</c:v>
                </c:pt>
                <c:pt idx="9724">
                  <c:v>53.826793017413372</c:v>
                </c:pt>
                <c:pt idx="9725">
                  <c:v>70.070946497476228</c:v>
                </c:pt>
                <c:pt idx="9726">
                  <c:v>57.70582504472484</c:v>
                </c:pt>
                <c:pt idx="9727">
                  <c:v>52.94201952521599</c:v>
                </c:pt>
                <c:pt idx="9728">
                  <c:v>46.808027014474753</c:v>
                </c:pt>
                <c:pt idx="9729">
                  <c:v>57.264227196364743</c:v>
                </c:pt>
                <c:pt idx="9730">
                  <c:v>68.831774491253199</c:v>
                </c:pt>
                <c:pt idx="9731">
                  <c:v>51.369717690036858</c:v>
                </c:pt>
                <c:pt idx="9732">
                  <c:v>53.547265910227161</c:v>
                </c:pt>
                <c:pt idx="9733">
                  <c:v>52.791754002940934</c:v>
                </c:pt>
                <c:pt idx="9734">
                  <c:v>58.850100728308597</c:v>
                </c:pt>
                <c:pt idx="9735">
                  <c:v>68.811054701805787</c:v>
                </c:pt>
                <c:pt idx="9736">
                  <c:v>54.649520953967397</c:v>
                </c:pt>
                <c:pt idx="9737">
                  <c:v>47.824071459825056</c:v>
                </c:pt>
                <c:pt idx="9738">
                  <c:v>53.288467723797837</c:v>
                </c:pt>
                <c:pt idx="9739">
                  <c:v>59.506978682311576</c:v>
                </c:pt>
                <c:pt idx="9740">
                  <c:v>70.123064284960094</c:v>
                </c:pt>
                <c:pt idx="9741">
                  <c:v>62.262182363448801</c:v>
                </c:pt>
                <c:pt idx="9742">
                  <c:v>59.896233925723628</c:v>
                </c:pt>
                <c:pt idx="9743">
                  <c:v>52.696285535419406</c:v>
                </c:pt>
                <c:pt idx="9744">
                  <c:v>71.96444958234629</c:v>
                </c:pt>
                <c:pt idx="9745">
                  <c:v>62.140710870899888</c:v>
                </c:pt>
                <c:pt idx="9746">
                  <c:v>49.408796839644793</c:v>
                </c:pt>
                <c:pt idx="9747">
                  <c:v>60.751008942969491</c:v>
                </c:pt>
                <c:pt idx="9748">
                  <c:v>55.635572453164599</c:v>
                </c:pt>
                <c:pt idx="9749">
                  <c:v>44.445897411491629</c:v>
                </c:pt>
                <c:pt idx="9750">
                  <c:v>63.759016563433072</c:v>
                </c:pt>
                <c:pt idx="9751">
                  <c:v>65.683177995960435</c:v>
                </c:pt>
                <c:pt idx="9752">
                  <c:v>50.660169207477331</c:v>
                </c:pt>
                <c:pt idx="9753">
                  <c:v>52.890642630052035</c:v>
                </c:pt>
                <c:pt idx="9754">
                  <c:v>54.775374268170467</c:v>
                </c:pt>
                <c:pt idx="9755">
                  <c:v>59.190280577583202</c:v>
                </c:pt>
                <c:pt idx="9756">
                  <c:v>68.018030636280798</c:v>
                </c:pt>
                <c:pt idx="9757">
                  <c:v>62.384415183560449</c:v>
                </c:pt>
                <c:pt idx="9758">
                  <c:v>69.438509318193624</c:v>
                </c:pt>
                <c:pt idx="9759">
                  <c:v>57.652010935181558</c:v>
                </c:pt>
                <c:pt idx="9760">
                  <c:v>57.272378934968224</c:v>
                </c:pt>
                <c:pt idx="9761">
                  <c:v>50.849181447806828</c:v>
                </c:pt>
                <c:pt idx="9762">
                  <c:v>53.583163321745346</c:v>
                </c:pt>
                <c:pt idx="9763">
                  <c:v>44.040236414156887</c:v>
                </c:pt>
                <c:pt idx="9764">
                  <c:v>58.179213577370994</c:v>
                </c:pt>
                <c:pt idx="9765">
                  <c:v>64.412356331159444</c:v>
                </c:pt>
                <c:pt idx="9766">
                  <c:v>65.10278706002336</c:v>
                </c:pt>
                <c:pt idx="9767">
                  <c:v>58.578503606827425</c:v>
                </c:pt>
                <c:pt idx="9768">
                  <c:v>54.883023922466251</c:v>
                </c:pt>
                <c:pt idx="9769">
                  <c:v>50.275381803340672</c:v>
                </c:pt>
                <c:pt idx="9770">
                  <c:v>54.321386448830751</c:v>
                </c:pt>
                <c:pt idx="9771">
                  <c:v>51.230555212103283</c:v>
                </c:pt>
                <c:pt idx="9772">
                  <c:v>47.277148797114364</c:v>
                </c:pt>
                <c:pt idx="9773">
                  <c:v>70.407321677512982</c:v>
                </c:pt>
                <c:pt idx="9774">
                  <c:v>58.976470867584169</c:v>
                </c:pt>
                <c:pt idx="9775">
                  <c:v>53.735738412057586</c:v>
                </c:pt>
                <c:pt idx="9776">
                  <c:v>40.919193085948855</c:v>
                </c:pt>
                <c:pt idx="9777">
                  <c:v>62.276874853775503</c:v>
                </c:pt>
                <c:pt idx="9778">
                  <c:v>64.509363359931854</c:v>
                </c:pt>
                <c:pt idx="9779">
                  <c:v>53.070062886206294</c:v>
                </c:pt>
                <c:pt idx="9780">
                  <c:v>51.667187760320211</c:v>
                </c:pt>
                <c:pt idx="9781">
                  <c:v>62.274989257134905</c:v>
                </c:pt>
                <c:pt idx="9782">
                  <c:v>58.637765253608897</c:v>
                </c:pt>
                <c:pt idx="9783">
                  <c:v>67.212300103579878</c:v>
                </c:pt>
                <c:pt idx="9784">
                  <c:v>56.14985409829599</c:v>
                </c:pt>
                <c:pt idx="9785">
                  <c:v>52.174034380996019</c:v>
                </c:pt>
                <c:pt idx="9786">
                  <c:v>68.088199524092232</c:v>
                </c:pt>
                <c:pt idx="9787">
                  <c:v>56.70209745308194</c:v>
                </c:pt>
                <c:pt idx="9788">
                  <c:v>57.004255380860009</c:v>
                </c:pt>
                <c:pt idx="9789">
                  <c:v>50.518145520709069</c:v>
                </c:pt>
                <c:pt idx="9790">
                  <c:v>51.471735519854874</c:v>
                </c:pt>
                <c:pt idx="9791">
                  <c:v>59.0346586568009</c:v>
                </c:pt>
                <c:pt idx="9792">
                  <c:v>47.205579736406669</c:v>
                </c:pt>
                <c:pt idx="9793">
                  <c:v>53.184509006987362</c:v>
                </c:pt>
                <c:pt idx="9794">
                  <c:v>50.918397662528413</c:v>
                </c:pt>
                <c:pt idx="9795">
                  <c:v>55.811992987739067</c:v>
                </c:pt>
                <c:pt idx="9796">
                  <c:v>58.605136275072347</c:v>
                </c:pt>
                <c:pt idx="9797">
                  <c:v>44.676214802443567</c:v>
                </c:pt>
                <c:pt idx="9798">
                  <c:v>51.282686073906696</c:v>
                </c:pt>
                <c:pt idx="9799">
                  <c:v>57.610364892006899</c:v>
                </c:pt>
                <c:pt idx="9800">
                  <c:v>51.283787302332854</c:v>
                </c:pt>
                <c:pt idx="9801">
                  <c:v>46.407969805568747</c:v>
                </c:pt>
                <c:pt idx="9802">
                  <c:v>56.217868041008337</c:v>
                </c:pt>
                <c:pt idx="9803">
                  <c:v>60.108733268391454</c:v>
                </c:pt>
                <c:pt idx="9804">
                  <c:v>68.205777613662988</c:v>
                </c:pt>
                <c:pt idx="9805">
                  <c:v>44.038349966229838</c:v>
                </c:pt>
                <c:pt idx="9806">
                  <c:v>62.251924660619409</c:v>
                </c:pt>
                <c:pt idx="9807">
                  <c:v>60.737084075717227</c:v>
                </c:pt>
                <c:pt idx="9808">
                  <c:v>64.161491933882076</c:v>
                </c:pt>
                <c:pt idx="9809">
                  <c:v>61.239204904440342</c:v>
                </c:pt>
                <c:pt idx="9810">
                  <c:v>69.05715713218018</c:v>
                </c:pt>
                <c:pt idx="9811">
                  <c:v>53.382333760111386</c:v>
                </c:pt>
                <c:pt idx="9812">
                  <c:v>40.883085393999991</c:v>
                </c:pt>
                <c:pt idx="9813">
                  <c:v>61.513739951518765</c:v>
                </c:pt>
                <c:pt idx="9814">
                  <c:v>55.151758061516482</c:v>
                </c:pt>
                <c:pt idx="9815">
                  <c:v>43.036771005010337</c:v>
                </c:pt>
                <c:pt idx="9816">
                  <c:v>54.606624933990823</c:v>
                </c:pt>
                <c:pt idx="9817">
                  <c:v>49.636886056369278</c:v>
                </c:pt>
                <c:pt idx="9818">
                  <c:v>52.5600685101805</c:v>
                </c:pt>
                <c:pt idx="9819">
                  <c:v>58.645684789115428</c:v>
                </c:pt>
                <c:pt idx="9820">
                  <c:v>48.556070400814491</c:v>
                </c:pt>
                <c:pt idx="9821">
                  <c:v>54.520886563491182</c:v>
                </c:pt>
                <c:pt idx="9822">
                  <c:v>63.978362150665518</c:v>
                </c:pt>
                <c:pt idx="9823">
                  <c:v>49.789345610141723</c:v>
                </c:pt>
                <c:pt idx="9824">
                  <c:v>61.82012990740872</c:v>
                </c:pt>
                <c:pt idx="9825">
                  <c:v>50.21072853875711</c:v>
                </c:pt>
                <c:pt idx="9826">
                  <c:v>55.643545544967893</c:v>
                </c:pt>
                <c:pt idx="9827">
                  <c:v>58.106900352255856</c:v>
                </c:pt>
                <c:pt idx="9828">
                  <c:v>53.981928800679398</c:v>
                </c:pt>
                <c:pt idx="9829">
                  <c:v>64.590573967853899</c:v>
                </c:pt>
                <c:pt idx="9830">
                  <c:v>62.706972979873534</c:v>
                </c:pt>
                <c:pt idx="9831">
                  <c:v>64.537368519433414</c:v>
                </c:pt>
                <c:pt idx="9832">
                  <c:v>63.098127603506171</c:v>
                </c:pt>
                <c:pt idx="9833">
                  <c:v>50.577264300435438</c:v>
                </c:pt>
                <c:pt idx="9834">
                  <c:v>44.287103518572302</c:v>
                </c:pt>
                <c:pt idx="9835">
                  <c:v>57.336478668987965</c:v>
                </c:pt>
                <c:pt idx="9836">
                  <c:v>56.664438014577762</c:v>
                </c:pt>
                <c:pt idx="9837">
                  <c:v>48.717471766814924</c:v>
                </c:pt>
                <c:pt idx="9838">
                  <c:v>56.745826894612222</c:v>
                </c:pt>
                <c:pt idx="9839">
                  <c:v>51.699738399918218</c:v>
                </c:pt>
                <c:pt idx="9840">
                  <c:v>73.9859819933003</c:v>
                </c:pt>
                <c:pt idx="9841">
                  <c:v>60.943024958667642</c:v>
                </c:pt>
                <c:pt idx="9842">
                  <c:v>52.510472199115959</c:v>
                </c:pt>
                <c:pt idx="9843">
                  <c:v>71.80735085443709</c:v>
                </c:pt>
                <c:pt idx="9844">
                  <c:v>63.008434913554787</c:v>
                </c:pt>
                <c:pt idx="9845">
                  <c:v>53.575099145888686</c:v>
                </c:pt>
                <c:pt idx="9846">
                  <c:v>57.181495967231783</c:v>
                </c:pt>
                <c:pt idx="9847">
                  <c:v>60.438064826251974</c:v>
                </c:pt>
                <c:pt idx="9848">
                  <c:v>50.713339275685804</c:v>
                </c:pt>
                <c:pt idx="9849">
                  <c:v>61.483014796656249</c:v>
                </c:pt>
                <c:pt idx="9850">
                  <c:v>62.698527770393454</c:v>
                </c:pt>
                <c:pt idx="9851">
                  <c:v>61.702985737242749</c:v>
                </c:pt>
                <c:pt idx="9852">
                  <c:v>59.873001733774323</c:v>
                </c:pt>
                <c:pt idx="9853">
                  <c:v>61.997906937974086</c:v>
                </c:pt>
                <c:pt idx="9854">
                  <c:v>46.77266206181843</c:v>
                </c:pt>
                <c:pt idx="9855">
                  <c:v>49.070532304169255</c:v>
                </c:pt>
                <c:pt idx="9856">
                  <c:v>68.532636747886968</c:v>
                </c:pt>
                <c:pt idx="9857">
                  <c:v>47.856224680039162</c:v>
                </c:pt>
                <c:pt idx="9858">
                  <c:v>68.255776648001316</c:v>
                </c:pt>
                <c:pt idx="9859">
                  <c:v>57.935100128558837</c:v>
                </c:pt>
                <c:pt idx="9860">
                  <c:v>51.501029332035372</c:v>
                </c:pt>
                <c:pt idx="9861">
                  <c:v>48.303644995763541</c:v>
                </c:pt>
                <c:pt idx="9862">
                  <c:v>65.823327504862348</c:v>
                </c:pt>
                <c:pt idx="9863">
                  <c:v>60.164935546421539</c:v>
                </c:pt>
                <c:pt idx="9864">
                  <c:v>61.815118893244694</c:v>
                </c:pt>
                <c:pt idx="9865">
                  <c:v>66.791892281281164</c:v>
                </c:pt>
                <c:pt idx="9866">
                  <c:v>57.392363665975175</c:v>
                </c:pt>
                <c:pt idx="9867">
                  <c:v>58.63097403034071</c:v>
                </c:pt>
                <c:pt idx="9868">
                  <c:v>67.519408720635056</c:v>
                </c:pt>
                <c:pt idx="9869">
                  <c:v>71.123151811007929</c:v>
                </c:pt>
                <c:pt idx="9870">
                  <c:v>58.461054543522877</c:v>
                </c:pt>
                <c:pt idx="9871">
                  <c:v>50.58396994786537</c:v>
                </c:pt>
                <c:pt idx="9872">
                  <c:v>58.376900951888899</c:v>
                </c:pt>
                <c:pt idx="9873">
                  <c:v>48.010888081996249</c:v>
                </c:pt>
                <c:pt idx="9874">
                  <c:v>66.243051958780441</c:v>
                </c:pt>
                <c:pt idx="9875">
                  <c:v>44.902765435244049</c:v>
                </c:pt>
                <c:pt idx="9876">
                  <c:v>60.296677988050348</c:v>
                </c:pt>
                <c:pt idx="9877">
                  <c:v>63.943166620498886</c:v>
                </c:pt>
                <c:pt idx="9878">
                  <c:v>52.529423980359347</c:v>
                </c:pt>
                <c:pt idx="9879">
                  <c:v>53.380821191604959</c:v>
                </c:pt>
                <c:pt idx="9880">
                  <c:v>50.660610817309056</c:v>
                </c:pt>
                <c:pt idx="9881">
                  <c:v>51.636316414394145</c:v>
                </c:pt>
                <c:pt idx="9882">
                  <c:v>69.967109147132362</c:v>
                </c:pt>
                <c:pt idx="9883">
                  <c:v>50.994259158685701</c:v>
                </c:pt>
                <c:pt idx="9884">
                  <c:v>69.478620167723989</c:v>
                </c:pt>
                <c:pt idx="9885">
                  <c:v>64.064970672757013</c:v>
                </c:pt>
                <c:pt idx="9886">
                  <c:v>65.476410590919329</c:v>
                </c:pt>
                <c:pt idx="9887">
                  <c:v>53.678125493154397</c:v>
                </c:pt>
                <c:pt idx="9888">
                  <c:v>57.070371854185069</c:v>
                </c:pt>
                <c:pt idx="9889">
                  <c:v>62.222627853662473</c:v>
                </c:pt>
                <c:pt idx="9890">
                  <c:v>58.022568749037966</c:v>
                </c:pt>
                <c:pt idx="9891">
                  <c:v>54.721832756190402</c:v>
                </c:pt>
                <c:pt idx="9892">
                  <c:v>59.267179126914634</c:v>
                </c:pt>
                <c:pt idx="9893">
                  <c:v>47.238649414253445</c:v>
                </c:pt>
                <c:pt idx="9894">
                  <c:v>59.513821307762782</c:v>
                </c:pt>
                <c:pt idx="9895">
                  <c:v>67.774839939052441</c:v>
                </c:pt>
                <c:pt idx="9896">
                  <c:v>57.683383972428913</c:v>
                </c:pt>
                <c:pt idx="9897">
                  <c:v>49.59474987829585</c:v>
                </c:pt>
                <c:pt idx="9898">
                  <c:v>57.144959584599327</c:v>
                </c:pt>
                <c:pt idx="9899">
                  <c:v>51.420775016523081</c:v>
                </c:pt>
                <c:pt idx="9900">
                  <c:v>68.685292163258651</c:v>
                </c:pt>
                <c:pt idx="9901">
                  <c:v>58.884420173815016</c:v>
                </c:pt>
                <c:pt idx="9902">
                  <c:v>53.652030739037983</c:v>
                </c:pt>
                <c:pt idx="9903">
                  <c:v>43.61805117689233</c:v>
                </c:pt>
                <c:pt idx="9904">
                  <c:v>59.18418646912864</c:v>
                </c:pt>
                <c:pt idx="9905">
                  <c:v>64.449517787049928</c:v>
                </c:pt>
                <c:pt idx="9906">
                  <c:v>43.41204774598669</c:v>
                </c:pt>
                <c:pt idx="9907">
                  <c:v>66.151288129421772</c:v>
                </c:pt>
                <c:pt idx="9908">
                  <c:v>54.992647052174</c:v>
                </c:pt>
                <c:pt idx="9909">
                  <c:v>65.990565837967296</c:v>
                </c:pt>
                <c:pt idx="9910">
                  <c:v>64.908029579053576</c:v>
                </c:pt>
                <c:pt idx="9911">
                  <c:v>64.762148931685672</c:v>
                </c:pt>
                <c:pt idx="9912">
                  <c:v>52.162147735781204</c:v>
                </c:pt>
                <c:pt idx="9913">
                  <c:v>43.064617877536961</c:v>
                </c:pt>
                <c:pt idx="9914">
                  <c:v>45.799866302604755</c:v>
                </c:pt>
                <c:pt idx="9915">
                  <c:v>56.340187134382901</c:v>
                </c:pt>
                <c:pt idx="9916">
                  <c:v>58.629881657044152</c:v>
                </c:pt>
                <c:pt idx="9917">
                  <c:v>58.948485080774823</c:v>
                </c:pt>
                <c:pt idx="9918">
                  <c:v>60.442974117551579</c:v>
                </c:pt>
                <c:pt idx="9919">
                  <c:v>51.239285800602026</c:v>
                </c:pt>
                <c:pt idx="9920">
                  <c:v>57.10497141437591</c:v>
                </c:pt>
                <c:pt idx="9921">
                  <c:v>60.003099754376024</c:v>
                </c:pt>
                <c:pt idx="9922">
                  <c:v>58.657980305303695</c:v>
                </c:pt>
                <c:pt idx="9923">
                  <c:v>63.346968161815944</c:v>
                </c:pt>
                <c:pt idx="9924">
                  <c:v>48.999341812521187</c:v>
                </c:pt>
                <c:pt idx="9925">
                  <c:v>48.574824537781552</c:v>
                </c:pt>
                <c:pt idx="9926">
                  <c:v>64.597402826668301</c:v>
                </c:pt>
                <c:pt idx="9927">
                  <c:v>65.568110053718456</c:v>
                </c:pt>
                <c:pt idx="9928">
                  <c:v>51.922493978508179</c:v>
                </c:pt>
                <c:pt idx="9929">
                  <c:v>60.50969762910065</c:v>
                </c:pt>
                <c:pt idx="9930">
                  <c:v>48.696846135919792</c:v>
                </c:pt>
                <c:pt idx="9931">
                  <c:v>60.543908825940996</c:v>
                </c:pt>
                <c:pt idx="9932">
                  <c:v>70.495198688227632</c:v>
                </c:pt>
                <c:pt idx="9933">
                  <c:v>68.374985079167374</c:v>
                </c:pt>
                <c:pt idx="9934">
                  <c:v>48.820370079902006</c:v>
                </c:pt>
                <c:pt idx="9935">
                  <c:v>51.851917954266426</c:v>
                </c:pt>
                <c:pt idx="9936">
                  <c:v>49.645636197173026</c:v>
                </c:pt>
                <c:pt idx="9937">
                  <c:v>54.587162404236636</c:v>
                </c:pt>
                <c:pt idx="9938">
                  <c:v>45.943975947315515</c:v>
                </c:pt>
                <c:pt idx="9939">
                  <c:v>50.236730905834051</c:v>
                </c:pt>
                <c:pt idx="9940">
                  <c:v>48.534520544462595</c:v>
                </c:pt>
                <c:pt idx="9941">
                  <c:v>57.090779262479678</c:v>
                </c:pt>
                <c:pt idx="9942">
                  <c:v>54.085770141593166</c:v>
                </c:pt>
                <c:pt idx="9943">
                  <c:v>52.33560696549965</c:v>
                </c:pt>
                <c:pt idx="9944">
                  <c:v>45.962234395793075</c:v>
                </c:pt>
                <c:pt idx="9945">
                  <c:v>70.004860798927822</c:v>
                </c:pt>
                <c:pt idx="9946">
                  <c:v>43.716043482957531</c:v>
                </c:pt>
                <c:pt idx="9947">
                  <c:v>57.57718467010065</c:v>
                </c:pt>
                <c:pt idx="9948">
                  <c:v>63.687173927306084</c:v>
                </c:pt>
                <c:pt idx="9949">
                  <c:v>57.706009750219174</c:v>
                </c:pt>
                <c:pt idx="9950">
                  <c:v>55.217135015167813</c:v>
                </c:pt>
                <c:pt idx="9951">
                  <c:v>44.686137709434917</c:v>
                </c:pt>
                <c:pt idx="9952">
                  <c:v>63.94794637470256</c:v>
                </c:pt>
                <c:pt idx="9953">
                  <c:v>50.409369121579417</c:v>
                </c:pt>
                <c:pt idx="9954">
                  <c:v>47.501850702619549</c:v>
                </c:pt>
                <c:pt idx="9955">
                  <c:v>55.705056236939555</c:v>
                </c:pt>
                <c:pt idx="9956">
                  <c:v>50.588730597024906</c:v>
                </c:pt>
                <c:pt idx="9957">
                  <c:v>55.021405337690538</c:v>
                </c:pt>
                <c:pt idx="9958">
                  <c:v>70.693901743093477</c:v>
                </c:pt>
                <c:pt idx="9959">
                  <c:v>62.686446859590944</c:v>
                </c:pt>
                <c:pt idx="9960">
                  <c:v>51.715202779940817</c:v>
                </c:pt>
                <c:pt idx="9961">
                  <c:v>61.374824859777974</c:v>
                </c:pt>
                <c:pt idx="9962">
                  <c:v>53.064631229962608</c:v>
                </c:pt>
                <c:pt idx="9963">
                  <c:v>66.210516485997132</c:v>
                </c:pt>
                <c:pt idx="9964">
                  <c:v>50.81978484418088</c:v>
                </c:pt>
                <c:pt idx="9965">
                  <c:v>52.249271278004521</c:v>
                </c:pt>
                <c:pt idx="9966">
                  <c:v>46.048102684585018</c:v>
                </c:pt>
                <c:pt idx="9967">
                  <c:v>53.437401470212201</c:v>
                </c:pt>
                <c:pt idx="9968">
                  <c:v>50.275117504143424</c:v>
                </c:pt>
                <c:pt idx="9969">
                  <c:v>55.102672961298744</c:v>
                </c:pt>
                <c:pt idx="9970">
                  <c:v>50.013672969060487</c:v>
                </c:pt>
                <c:pt idx="9971">
                  <c:v>68.38687678391274</c:v>
                </c:pt>
                <c:pt idx="9972">
                  <c:v>51.854336288913366</c:v>
                </c:pt>
                <c:pt idx="9973">
                  <c:v>55.100959530808709</c:v>
                </c:pt>
                <c:pt idx="9974">
                  <c:v>57.678880836098578</c:v>
                </c:pt>
                <c:pt idx="9975">
                  <c:v>58.561768641700056</c:v>
                </c:pt>
                <c:pt idx="9976">
                  <c:v>59.170591256594925</c:v>
                </c:pt>
                <c:pt idx="9977">
                  <c:v>43.360967359305469</c:v>
                </c:pt>
                <c:pt idx="9978">
                  <c:v>61.439519021225841</c:v>
                </c:pt>
                <c:pt idx="9979">
                  <c:v>54.155031816099132</c:v>
                </c:pt>
                <c:pt idx="9980">
                  <c:v>51.679094100412854</c:v>
                </c:pt>
                <c:pt idx="9981">
                  <c:v>46.396094057476589</c:v>
                </c:pt>
                <c:pt idx="9982">
                  <c:v>64.150160962055864</c:v>
                </c:pt>
                <c:pt idx="9983">
                  <c:v>60.620221177616884</c:v>
                </c:pt>
                <c:pt idx="9984">
                  <c:v>47.676951770747948</c:v>
                </c:pt>
                <c:pt idx="9985">
                  <c:v>48.665360124902755</c:v>
                </c:pt>
                <c:pt idx="9986">
                  <c:v>56.372079457724972</c:v>
                </c:pt>
                <c:pt idx="9987">
                  <c:v>51.953014095983114</c:v>
                </c:pt>
                <c:pt idx="9988">
                  <c:v>54.605742808082212</c:v>
                </c:pt>
                <c:pt idx="9989">
                  <c:v>62.33422988629119</c:v>
                </c:pt>
                <c:pt idx="9990">
                  <c:v>44.805047781249243</c:v>
                </c:pt>
                <c:pt idx="9991">
                  <c:v>54.135320061057556</c:v>
                </c:pt>
                <c:pt idx="9992">
                  <c:v>49.117755895211786</c:v>
                </c:pt>
                <c:pt idx="9993">
                  <c:v>71.832616573770011</c:v>
                </c:pt>
                <c:pt idx="9994">
                  <c:v>52.844380532369868</c:v>
                </c:pt>
                <c:pt idx="9995">
                  <c:v>65.93671041434564</c:v>
                </c:pt>
                <c:pt idx="9996">
                  <c:v>45.024967500749007</c:v>
                </c:pt>
                <c:pt idx="9997">
                  <c:v>59.71381267311277</c:v>
                </c:pt>
                <c:pt idx="9998">
                  <c:v>59.293954325065222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949-AE9C-33DF2164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93807"/>
        <c:axId val="1271607727"/>
      </c:scatterChart>
      <c:valAx>
        <c:axId val="12715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607727"/>
        <c:crosses val="autoZero"/>
        <c:crossBetween val="midCat"/>
      </c:valAx>
      <c:valAx>
        <c:axId val="12716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5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1</xdr:row>
      <xdr:rowOff>76200</xdr:rowOff>
    </xdr:from>
    <xdr:to>
      <xdr:col>10</xdr:col>
      <xdr:colOff>110490</xdr:colOff>
      <xdr:row>13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384E60-80C6-9167-F8D6-05CD4E62F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422910</xdr:colOff>
      <xdr:row>1</xdr:row>
      <xdr:rowOff>22860</xdr:rowOff>
    </xdr:from>
    <xdr:to>
      <xdr:col>16</xdr:col>
      <xdr:colOff>240030</xdr:colOff>
      <xdr:row>13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5CD186-9ADA-F66E-1F08-85D16CCCD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B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9"/>
  <sheetViews>
    <sheetView tabSelected="1" workbookViewId="0">
      <selection activeCell="J19" sqref="J19"/>
    </sheetView>
  </sheetViews>
  <sheetFormatPr defaultRowHeight="18" x14ac:dyDescent="0.35"/>
  <cols>
    <col min="1" max="1" width="6.25" style="1" bestFit="1" customWidth="1"/>
    <col min="2" max="2" width="5.25" style="1" bestFit="1" customWidth="1"/>
  </cols>
  <sheetData>
    <row r="1" spans="1:4" x14ac:dyDescent="0.35">
      <c r="A1" s="1">
        <v>84.06</v>
      </c>
      <c r="B1" s="1">
        <v>81.680000000000007</v>
      </c>
      <c r="C1">
        <f>B1*COS(RADIANS(A1))</f>
        <v>8.4528136880545155</v>
      </c>
      <c r="D1">
        <f>B1*SIN(RADIANS(A1))</f>
        <v>81.241444723460205</v>
      </c>
    </row>
    <row r="2" spans="1:4" x14ac:dyDescent="0.35">
      <c r="A2" s="1">
        <v>82.43</v>
      </c>
      <c r="B2" s="1">
        <v>92.24</v>
      </c>
      <c r="C2">
        <f t="shared" ref="C2:C65" si="0">B2*COS(RADIANS(A2))</f>
        <v>12.151455277051189</v>
      </c>
      <c r="D2">
        <f t="shared" ref="D2:D65" si="1">B2*SIN(RADIANS(A2))</f>
        <v>91.436096453478498</v>
      </c>
    </row>
    <row r="3" spans="1:4" x14ac:dyDescent="0.35">
      <c r="A3" s="1">
        <v>76.25</v>
      </c>
      <c r="B3" s="1">
        <v>77.02</v>
      </c>
      <c r="C3">
        <f t="shared" si="0"/>
        <v>18.306567426961852</v>
      </c>
      <c r="D3">
        <f t="shared" si="1"/>
        <v>74.812766217017398</v>
      </c>
    </row>
    <row r="4" spans="1:4" x14ac:dyDescent="0.35">
      <c r="A4" s="1">
        <v>91.13</v>
      </c>
      <c r="B4" s="1">
        <v>80.47</v>
      </c>
      <c r="C4">
        <f t="shared" si="0"/>
        <v>-1.5869442049059528</v>
      </c>
      <c r="D4">
        <f t="shared" si="1"/>
        <v>80.454350460932289</v>
      </c>
    </row>
    <row r="5" spans="1:4" x14ac:dyDescent="0.35">
      <c r="A5" s="1">
        <v>76.13</v>
      </c>
      <c r="B5" s="1">
        <v>93.64</v>
      </c>
      <c r="C5">
        <f t="shared" si="0"/>
        <v>22.447356791578621</v>
      </c>
      <c r="D5">
        <f t="shared" si="1"/>
        <v>90.909657204675284</v>
      </c>
    </row>
    <row r="6" spans="1:4" x14ac:dyDescent="0.35">
      <c r="A6" s="1">
        <v>86.14</v>
      </c>
      <c r="B6" s="1">
        <v>82.39</v>
      </c>
      <c r="C6">
        <f t="shared" si="0"/>
        <v>5.5463925642651839</v>
      </c>
      <c r="D6">
        <f t="shared" si="1"/>
        <v>82.203099877821302</v>
      </c>
    </row>
    <row r="7" spans="1:4" x14ac:dyDescent="0.35">
      <c r="A7" s="1">
        <v>89.06</v>
      </c>
      <c r="B7" s="1">
        <v>79.13</v>
      </c>
      <c r="C7">
        <f t="shared" si="0"/>
        <v>1.2981560577777715</v>
      </c>
      <c r="D7">
        <f t="shared" si="1"/>
        <v>79.119350925356144</v>
      </c>
    </row>
    <row r="8" spans="1:4" x14ac:dyDescent="0.35">
      <c r="A8" s="1">
        <v>80.66</v>
      </c>
      <c r="B8" s="1">
        <v>94.82</v>
      </c>
      <c r="C8">
        <f t="shared" si="0"/>
        <v>15.388597315253529</v>
      </c>
      <c r="D8">
        <f t="shared" si="1"/>
        <v>93.562938563669377</v>
      </c>
    </row>
    <row r="9" spans="1:4" x14ac:dyDescent="0.35">
      <c r="A9" s="1">
        <v>87.75</v>
      </c>
      <c r="B9" s="1">
        <v>88.72</v>
      </c>
      <c r="C9">
        <f t="shared" si="0"/>
        <v>3.483130854144572</v>
      </c>
      <c r="D9">
        <f t="shared" si="1"/>
        <v>88.651600095276933</v>
      </c>
    </row>
    <row r="10" spans="1:4" x14ac:dyDescent="0.35">
      <c r="A10" s="1">
        <v>79</v>
      </c>
      <c r="B10" s="1">
        <v>78.78</v>
      </c>
      <c r="C10">
        <f t="shared" si="0"/>
        <v>15.031932655764209</v>
      </c>
      <c r="D10">
        <f t="shared" si="1"/>
        <v>77.332589512006976</v>
      </c>
    </row>
    <row r="11" spans="1:4" x14ac:dyDescent="0.35">
      <c r="A11" s="1">
        <v>82.55</v>
      </c>
      <c r="B11" s="1">
        <v>95.1</v>
      </c>
      <c r="C11">
        <f t="shared" si="0"/>
        <v>12.330755752530033</v>
      </c>
      <c r="D11">
        <f t="shared" si="1"/>
        <v>94.297202835351627</v>
      </c>
    </row>
    <row r="12" spans="1:4" x14ac:dyDescent="0.35">
      <c r="A12" s="1">
        <v>86.08</v>
      </c>
      <c r="B12" s="1">
        <v>95.19</v>
      </c>
      <c r="C12">
        <f t="shared" si="0"/>
        <v>6.5075257558034076</v>
      </c>
      <c r="D12">
        <f t="shared" si="1"/>
        <v>94.967300733134223</v>
      </c>
    </row>
    <row r="13" spans="1:4" x14ac:dyDescent="0.35">
      <c r="A13" s="1">
        <v>79.59</v>
      </c>
      <c r="B13" s="1">
        <v>88.27</v>
      </c>
      <c r="C13">
        <f t="shared" si="0"/>
        <v>15.949577631531474</v>
      </c>
      <c r="D13">
        <f t="shared" si="1"/>
        <v>86.817071324571586</v>
      </c>
    </row>
    <row r="14" spans="1:4" x14ac:dyDescent="0.35">
      <c r="A14" s="1">
        <v>88.89</v>
      </c>
      <c r="B14" s="1">
        <v>87.77</v>
      </c>
      <c r="C14">
        <f t="shared" si="0"/>
        <v>1.7002754254635244</v>
      </c>
      <c r="D14">
        <f t="shared" si="1"/>
        <v>87.753529635437246</v>
      </c>
    </row>
    <row r="15" spans="1:4" x14ac:dyDescent="0.35">
      <c r="A15" s="1">
        <v>78.83</v>
      </c>
      <c r="B15" s="1">
        <v>79.47</v>
      </c>
      <c r="C15">
        <f t="shared" si="0"/>
        <v>15.394983846215734</v>
      </c>
      <c r="D15">
        <f t="shared" si="1"/>
        <v>77.964577677139744</v>
      </c>
    </row>
    <row r="16" spans="1:4" x14ac:dyDescent="0.35">
      <c r="A16" s="1">
        <v>78.77</v>
      </c>
      <c r="B16" s="1">
        <v>82.68</v>
      </c>
      <c r="C16">
        <f t="shared" si="0"/>
        <v>16.10176062915486</v>
      </c>
      <c r="D16">
        <f t="shared" si="1"/>
        <v>81.096952499100723</v>
      </c>
    </row>
    <row r="17" spans="1:4" x14ac:dyDescent="0.35">
      <c r="A17" s="1">
        <v>84.2</v>
      </c>
      <c r="B17" s="1">
        <v>93.53</v>
      </c>
      <c r="C17">
        <f t="shared" si="0"/>
        <v>9.4517954755209708</v>
      </c>
      <c r="D17">
        <f t="shared" si="1"/>
        <v>93.051192696756559</v>
      </c>
    </row>
    <row r="18" spans="1:4" x14ac:dyDescent="0.35">
      <c r="A18" s="1">
        <v>78.36</v>
      </c>
      <c r="B18" s="1">
        <v>83.31</v>
      </c>
      <c r="C18">
        <f t="shared" si="0"/>
        <v>16.808770944626023</v>
      </c>
      <c r="D18">
        <f t="shared" si="1"/>
        <v>81.596699193846661</v>
      </c>
    </row>
    <row r="19" spans="1:4" x14ac:dyDescent="0.35">
      <c r="A19" s="1">
        <v>88.82</v>
      </c>
      <c r="B19" s="1">
        <v>93.67</v>
      </c>
      <c r="C19">
        <f t="shared" si="0"/>
        <v>1.9289865244109203</v>
      </c>
      <c r="D19">
        <f t="shared" si="1"/>
        <v>93.650135669889139</v>
      </c>
    </row>
    <row r="20" spans="1:4" x14ac:dyDescent="0.35">
      <c r="A20" s="1">
        <v>87.46</v>
      </c>
      <c r="B20" s="1">
        <v>79.3</v>
      </c>
      <c r="C20">
        <f t="shared" si="0"/>
        <v>3.5143257223018631</v>
      </c>
      <c r="D20">
        <f t="shared" si="1"/>
        <v>79.222089815389026</v>
      </c>
    </row>
    <row r="21" spans="1:4" x14ac:dyDescent="0.35">
      <c r="A21" s="1">
        <v>73.64</v>
      </c>
      <c r="B21" s="1">
        <v>88.77</v>
      </c>
      <c r="C21">
        <f t="shared" si="0"/>
        <v>25.003993311083537</v>
      </c>
      <c r="D21">
        <f t="shared" si="1"/>
        <v>85.175778355699748</v>
      </c>
    </row>
    <row r="22" spans="1:4" x14ac:dyDescent="0.35">
      <c r="A22" s="1">
        <v>82.29</v>
      </c>
      <c r="B22" s="1">
        <v>79.930000000000007</v>
      </c>
      <c r="C22">
        <f t="shared" si="0"/>
        <v>10.723340265888449</v>
      </c>
      <c r="D22">
        <f t="shared" si="1"/>
        <v>79.2074167836698</v>
      </c>
    </row>
    <row r="23" spans="1:4" x14ac:dyDescent="0.35">
      <c r="A23" s="1">
        <v>87.64</v>
      </c>
      <c r="B23" s="1">
        <v>88.34</v>
      </c>
      <c r="C23">
        <f t="shared" si="0"/>
        <v>3.6376754971579728</v>
      </c>
      <c r="D23">
        <f t="shared" si="1"/>
        <v>88.265071896970539</v>
      </c>
    </row>
    <row r="24" spans="1:4" x14ac:dyDescent="0.35">
      <c r="A24" s="1">
        <v>87.73</v>
      </c>
      <c r="B24" s="1">
        <v>86.27</v>
      </c>
      <c r="C24">
        <f t="shared" si="0"/>
        <v>3.4170347927592757</v>
      </c>
      <c r="D24">
        <f t="shared" si="1"/>
        <v>86.202301438100079</v>
      </c>
    </row>
    <row r="25" spans="1:4" x14ac:dyDescent="0.35">
      <c r="A25" s="1">
        <v>84.48</v>
      </c>
      <c r="B25" s="1">
        <v>78.430000000000007</v>
      </c>
      <c r="C25">
        <f t="shared" si="0"/>
        <v>7.5444331069240391</v>
      </c>
      <c r="D25">
        <f t="shared" si="1"/>
        <v>78.066295090103694</v>
      </c>
    </row>
    <row r="26" spans="1:4" x14ac:dyDescent="0.35">
      <c r="A26" s="1">
        <v>86.82</v>
      </c>
      <c r="B26" s="1">
        <v>87.96</v>
      </c>
      <c r="C26">
        <f t="shared" si="0"/>
        <v>4.8794033229971587</v>
      </c>
      <c r="D26">
        <f t="shared" si="1"/>
        <v>87.824558201060853</v>
      </c>
    </row>
    <row r="27" spans="1:4" x14ac:dyDescent="0.35">
      <c r="A27" s="1">
        <v>89.02</v>
      </c>
      <c r="B27" s="1">
        <v>92.52</v>
      </c>
      <c r="C27">
        <f t="shared" si="0"/>
        <v>1.582405892153502</v>
      </c>
      <c r="D27">
        <f t="shared" si="1"/>
        <v>92.506466755532699</v>
      </c>
    </row>
    <row r="28" spans="1:4" x14ac:dyDescent="0.35">
      <c r="A28" s="1">
        <v>82.39</v>
      </c>
      <c r="B28" s="1">
        <v>92.79</v>
      </c>
      <c r="C28">
        <f t="shared" si="0"/>
        <v>12.28812291155567</v>
      </c>
      <c r="D28">
        <f t="shared" si="1"/>
        <v>91.972746698739527</v>
      </c>
    </row>
    <row r="29" spans="1:4" x14ac:dyDescent="0.35">
      <c r="A29" s="1">
        <v>79.17</v>
      </c>
      <c r="B29" s="1">
        <v>93.87</v>
      </c>
      <c r="C29">
        <f t="shared" si="0"/>
        <v>17.63776121842146</v>
      </c>
      <c r="D29">
        <f t="shared" si="1"/>
        <v>92.198081754459238</v>
      </c>
    </row>
    <row r="30" spans="1:4" x14ac:dyDescent="0.35">
      <c r="A30" s="1">
        <v>90.24</v>
      </c>
      <c r="B30" s="1">
        <v>96.21</v>
      </c>
      <c r="C30">
        <f t="shared" si="0"/>
        <v>-0.4030023270893977</v>
      </c>
      <c r="D30">
        <f t="shared" si="1"/>
        <v>96.209155952665739</v>
      </c>
    </row>
    <row r="31" spans="1:4" x14ac:dyDescent="0.35">
      <c r="A31" s="1">
        <v>72.91</v>
      </c>
      <c r="B31" s="1">
        <v>88.1</v>
      </c>
      <c r="C31">
        <f t="shared" si="0"/>
        <v>25.890255649883837</v>
      </c>
      <c r="D31">
        <f t="shared" si="1"/>
        <v>84.209884588352551</v>
      </c>
    </row>
    <row r="32" spans="1:4" x14ac:dyDescent="0.35">
      <c r="A32" s="1">
        <v>89.83</v>
      </c>
      <c r="B32" s="1">
        <v>88.7</v>
      </c>
      <c r="C32">
        <f t="shared" si="0"/>
        <v>0.26317781176267407</v>
      </c>
      <c r="D32">
        <f t="shared" si="1"/>
        <v>88.699609567570235</v>
      </c>
    </row>
    <row r="33" spans="1:4" x14ac:dyDescent="0.35">
      <c r="A33" s="1">
        <v>90.65</v>
      </c>
      <c r="B33" s="1">
        <v>87.21</v>
      </c>
      <c r="C33">
        <f t="shared" si="0"/>
        <v>-0.9893448445244295</v>
      </c>
      <c r="D33">
        <f t="shared" si="1"/>
        <v>87.204388059194656</v>
      </c>
    </row>
    <row r="34" spans="1:4" x14ac:dyDescent="0.35">
      <c r="A34" s="1">
        <v>81.209999999999994</v>
      </c>
      <c r="B34" s="1">
        <v>83.72</v>
      </c>
      <c r="C34">
        <f t="shared" si="0"/>
        <v>12.793534127870597</v>
      </c>
      <c r="D34">
        <f t="shared" si="1"/>
        <v>82.736714247781265</v>
      </c>
    </row>
    <row r="35" spans="1:4" x14ac:dyDescent="0.35">
      <c r="A35" s="1">
        <v>79.08</v>
      </c>
      <c r="B35" s="1">
        <v>84.22</v>
      </c>
      <c r="C35">
        <f t="shared" si="0"/>
        <v>15.954485180054675</v>
      </c>
      <c r="D35">
        <f t="shared" si="1"/>
        <v>82.694998655537901</v>
      </c>
    </row>
    <row r="36" spans="1:4" x14ac:dyDescent="0.35">
      <c r="A36" s="1">
        <v>89.13</v>
      </c>
      <c r="B36" s="1">
        <v>89.54</v>
      </c>
      <c r="C36">
        <f t="shared" si="0"/>
        <v>1.3595557509280802</v>
      </c>
      <c r="D36">
        <f t="shared" si="1"/>
        <v>89.529677806636386</v>
      </c>
    </row>
    <row r="37" spans="1:4" x14ac:dyDescent="0.35">
      <c r="A37" s="1">
        <v>80.27</v>
      </c>
      <c r="B37" s="1">
        <v>88.29</v>
      </c>
      <c r="C37">
        <f t="shared" si="0"/>
        <v>14.921492908757203</v>
      </c>
      <c r="D37">
        <f t="shared" si="1"/>
        <v>87.019958339302306</v>
      </c>
    </row>
    <row r="38" spans="1:4" x14ac:dyDescent="0.35">
      <c r="A38" s="1">
        <v>73.510000000000005</v>
      </c>
      <c r="B38" s="1">
        <v>93.68</v>
      </c>
      <c r="C38">
        <f t="shared" si="0"/>
        <v>26.590880149670038</v>
      </c>
      <c r="D38">
        <f t="shared" si="1"/>
        <v>89.826875114666464</v>
      </c>
    </row>
    <row r="39" spans="1:4" x14ac:dyDescent="0.35">
      <c r="A39" s="1">
        <v>88.75</v>
      </c>
      <c r="B39" s="1">
        <v>92.25</v>
      </c>
      <c r="C39">
        <f t="shared" si="0"/>
        <v>2.0124231444382668</v>
      </c>
      <c r="D39">
        <f t="shared" si="1"/>
        <v>92.228046998121613</v>
      </c>
    </row>
    <row r="40" spans="1:4" x14ac:dyDescent="0.35">
      <c r="A40" s="1">
        <v>79.459999999999994</v>
      </c>
      <c r="B40" s="1">
        <v>78.650000000000006</v>
      </c>
      <c r="C40">
        <f t="shared" si="0"/>
        <v>14.386809200506239</v>
      </c>
      <c r="D40">
        <f t="shared" si="1"/>
        <v>77.322973436283675</v>
      </c>
    </row>
    <row r="41" spans="1:4" x14ac:dyDescent="0.35">
      <c r="A41" s="1">
        <v>83.53</v>
      </c>
      <c r="B41" s="1">
        <v>77.03</v>
      </c>
      <c r="C41">
        <f t="shared" si="0"/>
        <v>8.6799688145112093</v>
      </c>
      <c r="D41">
        <f t="shared" si="1"/>
        <v>76.539395355458041</v>
      </c>
    </row>
    <row r="42" spans="1:4" x14ac:dyDescent="0.35">
      <c r="A42" s="1">
        <v>87.38</v>
      </c>
      <c r="B42" s="1">
        <v>91.12</v>
      </c>
      <c r="C42">
        <f t="shared" si="0"/>
        <v>4.1652493631915384</v>
      </c>
      <c r="D42">
        <f t="shared" si="1"/>
        <v>91.024749918593201</v>
      </c>
    </row>
    <row r="43" spans="1:4" x14ac:dyDescent="0.35">
      <c r="A43" s="1">
        <v>77.069999999999993</v>
      </c>
      <c r="B43" s="1">
        <v>77.83</v>
      </c>
      <c r="C43">
        <f t="shared" si="0"/>
        <v>17.415277314159884</v>
      </c>
      <c r="D43">
        <f t="shared" si="1"/>
        <v>75.856555524693491</v>
      </c>
    </row>
    <row r="44" spans="1:4" x14ac:dyDescent="0.35">
      <c r="A44" s="1">
        <v>90.06</v>
      </c>
      <c r="B44" s="1">
        <v>86.51</v>
      </c>
      <c r="C44">
        <f t="shared" si="0"/>
        <v>-9.0593043596292305E-2</v>
      </c>
      <c r="D44">
        <f t="shared" si="1"/>
        <v>86.509952565588975</v>
      </c>
    </row>
    <row r="45" spans="1:4" x14ac:dyDescent="0.35">
      <c r="A45" s="1">
        <v>91.93</v>
      </c>
      <c r="B45" s="1">
        <v>89.51</v>
      </c>
      <c r="C45">
        <f t="shared" si="0"/>
        <v>-3.0145611681029369</v>
      </c>
      <c r="D45">
        <f t="shared" si="1"/>
        <v>89.459222671358859</v>
      </c>
    </row>
    <row r="46" spans="1:4" x14ac:dyDescent="0.35">
      <c r="A46" s="1">
        <v>90.03</v>
      </c>
      <c r="B46" s="1">
        <v>80.14</v>
      </c>
      <c r="C46">
        <f t="shared" si="0"/>
        <v>-4.1961203959123033E-2</v>
      </c>
      <c r="D46">
        <f t="shared" si="1"/>
        <v>80.139989014582241</v>
      </c>
    </row>
    <row r="47" spans="1:4" x14ac:dyDescent="0.35">
      <c r="A47" s="1">
        <v>84.74</v>
      </c>
      <c r="B47" s="1">
        <v>79.28</v>
      </c>
      <c r="C47">
        <f t="shared" si="0"/>
        <v>7.268027140293289</v>
      </c>
      <c r="D47">
        <f t="shared" si="1"/>
        <v>78.946147350506976</v>
      </c>
    </row>
    <row r="48" spans="1:4" x14ac:dyDescent="0.35">
      <c r="A48" s="1">
        <v>85.82</v>
      </c>
      <c r="B48" s="1">
        <v>87.74</v>
      </c>
      <c r="C48">
        <f t="shared" si="0"/>
        <v>6.3953742370026561</v>
      </c>
      <c r="D48">
        <f t="shared" si="1"/>
        <v>87.506609969582769</v>
      </c>
    </row>
    <row r="49" spans="1:4" x14ac:dyDescent="0.35">
      <c r="A49" s="1">
        <v>88.96</v>
      </c>
      <c r="B49" s="1">
        <v>92.47</v>
      </c>
      <c r="C49">
        <f t="shared" si="0"/>
        <v>1.6783700308782861</v>
      </c>
      <c r="D49">
        <f t="shared" si="1"/>
        <v>92.454767178547641</v>
      </c>
    </row>
    <row r="50" spans="1:4" x14ac:dyDescent="0.35">
      <c r="A50" s="1">
        <v>85.35</v>
      </c>
      <c r="B50" s="1">
        <v>79.17</v>
      </c>
      <c r="C50">
        <f t="shared" si="0"/>
        <v>6.4182127275521559</v>
      </c>
      <c r="D50">
        <f t="shared" si="1"/>
        <v>78.909412907357819</v>
      </c>
    </row>
    <row r="51" spans="1:4" x14ac:dyDescent="0.35">
      <c r="A51" s="1">
        <v>90.17</v>
      </c>
      <c r="B51" s="1">
        <v>90.23</v>
      </c>
      <c r="C51">
        <f t="shared" si="0"/>
        <v>-0.26771740648641601</v>
      </c>
      <c r="D51">
        <f t="shared" si="1"/>
        <v>90.229602832940955</v>
      </c>
    </row>
    <row r="52" spans="1:4" x14ac:dyDescent="0.35">
      <c r="A52" s="1">
        <v>78.290000000000006</v>
      </c>
      <c r="B52" s="1">
        <v>95.48</v>
      </c>
      <c r="C52">
        <f t="shared" si="0"/>
        <v>19.378448829881378</v>
      </c>
      <c r="D52">
        <f t="shared" si="1"/>
        <v>93.492813204800242</v>
      </c>
    </row>
    <row r="53" spans="1:4" x14ac:dyDescent="0.35">
      <c r="A53" s="1">
        <v>73.12</v>
      </c>
      <c r="B53" s="1">
        <v>80.489999999999995</v>
      </c>
      <c r="C53">
        <f t="shared" si="0"/>
        <v>23.371735206388255</v>
      </c>
      <c r="D53">
        <f t="shared" si="1"/>
        <v>77.022088347710181</v>
      </c>
    </row>
    <row r="54" spans="1:4" x14ac:dyDescent="0.35">
      <c r="A54" s="1">
        <v>79.760000000000005</v>
      </c>
      <c r="B54" s="1">
        <v>92.81</v>
      </c>
      <c r="C54">
        <f t="shared" si="0"/>
        <v>16.499000318359315</v>
      </c>
      <c r="D54">
        <f t="shared" si="1"/>
        <v>91.331698158387368</v>
      </c>
    </row>
    <row r="55" spans="1:4" x14ac:dyDescent="0.35">
      <c r="A55" s="1">
        <v>83.57</v>
      </c>
      <c r="B55" s="1">
        <v>89.5</v>
      </c>
      <c r="C55">
        <f t="shared" si="0"/>
        <v>10.023038104865671</v>
      </c>
      <c r="D55">
        <f t="shared" si="1"/>
        <v>88.9369929059242</v>
      </c>
    </row>
    <row r="56" spans="1:4" x14ac:dyDescent="0.35">
      <c r="A56" s="1">
        <v>91.39</v>
      </c>
      <c r="B56" s="1">
        <v>80.61</v>
      </c>
      <c r="C56">
        <f t="shared" si="0"/>
        <v>-1.9554129516294376</v>
      </c>
      <c r="D56">
        <f t="shared" si="1"/>
        <v>80.586279602601081</v>
      </c>
    </row>
    <row r="57" spans="1:4" x14ac:dyDescent="0.35">
      <c r="A57" s="1">
        <v>92.37</v>
      </c>
      <c r="B57" s="1">
        <v>91.53</v>
      </c>
      <c r="C57">
        <f t="shared" si="0"/>
        <v>-3.7849951050522712</v>
      </c>
      <c r="D57">
        <f t="shared" si="1"/>
        <v>91.451706993662683</v>
      </c>
    </row>
    <row r="58" spans="1:4" x14ac:dyDescent="0.35">
      <c r="A58" s="1">
        <v>81</v>
      </c>
      <c r="B58" s="1">
        <v>91.76</v>
      </c>
      <c r="C58">
        <f t="shared" si="0"/>
        <v>14.354426512091591</v>
      </c>
      <c r="D58">
        <f t="shared" si="1"/>
        <v>90.630282133009842</v>
      </c>
    </row>
    <row r="59" spans="1:4" x14ac:dyDescent="0.35">
      <c r="A59" s="1">
        <v>92.19</v>
      </c>
      <c r="B59" s="1">
        <v>78.400000000000006</v>
      </c>
      <c r="C59">
        <f t="shared" si="0"/>
        <v>-2.9959308911522831</v>
      </c>
      <c r="D59">
        <f t="shared" si="1"/>
        <v>78.342736728400297</v>
      </c>
    </row>
    <row r="60" spans="1:4" x14ac:dyDescent="0.35">
      <c r="A60" s="1">
        <v>74.91</v>
      </c>
      <c r="B60" s="1">
        <v>77.73</v>
      </c>
      <c r="C60">
        <f t="shared" si="0"/>
        <v>20.235917117802835</v>
      </c>
      <c r="D60">
        <f t="shared" si="1"/>
        <v>75.049720575105511</v>
      </c>
    </row>
    <row r="61" spans="1:4" x14ac:dyDescent="0.35">
      <c r="A61" s="1">
        <v>73.69</v>
      </c>
      <c r="B61" s="1">
        <v>80.2</v>
      </c>
      <c r="C61">
        <f t="shared" si="0"/>
        <v>22.522904626083619</v>
      </c>
      <c r="D61">
        <f t="shared" si="1"/>
        <v>76.972454600359086</v>
      </c>
    </row>
    <row r="62" spans="1:4" x14ac:dyDescent="0.35">
      <c r="A62" s="1">
        <v>73.040000000000006</v>
      </c>
      <c r="B62" s="1">
        <v>85.21</v>
      </c>
      <c r="C62">
        <f t="shared" si="0"/>
        <v>24.856098424710915</v>
      </c>
      <c r="D62">
        <f t="shared" si="1"/>
        <v>81.504100946523437</v>
      </c>
    </row>
    <row r="63" spans="1:4" x14ac:dyDescent="0.35">
      <c r="A63" s="1">
        <v>75.03</v>
      </c>
      <c r="B63" s="1">
        <v>80.16</v>
      </c>
      <c r="C63">
        <f t="shared" si="0"/>
        <v>20.70639028571572</v>
      </c>
      <c r="D63">
        <f t="shared" si="1"/>
        <v>77.43946669067148</v>
      </c>
    </row>
    <row r="64" spans="1:4" x14ac:dyDescent="0.35">
      <c r="A64" s="1">
        <v>91.77</v>
      </c>
      <c r="B64" s="1">
        <v>91.94</v>
      </c>
      <c r="C64">
        <f t="shared" si="0"/>
        <v>-2.8397888785672007</v>
      </c>
      <c r="D64">
        <f t="shared" si="1"/>
        <v>91.896132666860183</v>
      </c>
    </row>
    <row r="65" spans="1:4" x14ac:dyDescent="0.35">
      <c r="A65" s="1">
        <v>76.099999999999994</v>
      </c>
      <c r="B65" s="1">
        <v>84.83</v>
      </c>
      <c r="C65">
        <f t="shared" si="0"/>
        <v>20.378544843346287</v>
      </c>
      <c r="D65">
        <f t="shared" si="1"/>
        <v>82.345879132277929</v>
      </c>
    </row>
    <row r="66" spans="1:4" x14ac:dyDescent="0.35">
      <c r="A66" s="1">
        <v>81.599999999999994</v>
      </c>
      <c r="B66" s="1">
        <v>91.06</v>
      </c>
      <c r="C66">
        <f t="shared" ref="C66:C129" si="2">B66*COS(RADIANS(A66))</f>
        <v>13.302320580893205</v>
      </c>
      <c r="D66">
        <f t="shared" ref="D66:D129" si="3">B66*SIN(RADIANS(A66))</f>
        <v>90.083138639609714</v>
      </c>
    </row>
    <row r="67" spans="1:4" x14ac:dyDescent="0.35">
      <c r="A67" s="1">
        <v>81.87</v>
      </c>
      <c r="B67" s="1">
        <v>85.86</v>
      </c>
      <c r="C67">
        <f t="shared" si="2"/>
        <v>12.142285806314657</v>
      </c>
      <c r="D67">
        <f t="shared" si="3"/>
        <v>84.997085217069468</v>
      </c>
    </row>
    <row r="68" spans="1:4" x14ac:dyDescent="0.35">
      <c r="A68" s="1">
        <v>89.15</v>
      </c>
      <c r="B68" s="1">
        <v>89.64</v>
      </c>
      <c r="C68">
        <f t="shared" si="2"/>
        <v>1.3297873910617688</v>
      </c>
      <c r="D68">
        <f t="shared" si="3"/>
        <v>89.630135922548803</v>
      </c>
    </row>
    <row r="69" spans="1:4" x14ac:dyDescent="0.35">
      <c r="A69" s="1">
        <v>87.39</v>
      </c>
      <c r="B69" s="1">
        <v>83.69</v>
      </c>
      <c r="C69">
        <f t="shared" si="2"/>
        <v>3.8110200426126197</v>
      </c>
      <c r="D69">
        <f t="shared" si="3"/>
        <v>83.603183110661547</v>
      </c>
    </row>
    <row r="70" spans="1:4" x14ac:dyDescent="0.35">
      <c r="A70" s="1">
        <v>85.46</v>
      </c>
      <c r="B70" s="1">
        <v>81.36</v>
      </c>
      <c r="C70">
        <f t="shared" si="2"/>
        <v>6.4400553679619703</v>
      </c>
      <c r="D70">
        <f t="shared" si="3"/>
        <v>81.104718030812393</v>
      </c>
    </row>
    <row r="71" spans="1:4" x14ac:dyDescent="0.35">
      <c r="A71" s="1">
        <v>81.19</v>
      </c>
      <c r="B71" s="1">
        <v>83.82</v>
      </c>
      <c r="C71">
        <f t="shared" si="2"/>
        <v>12.837729740609863</v>
      </c>
      <c r="D71">
        <f t="shared" si="3"/>
        <v>82.83106358792611</v>
      </c>
    </row>
    <row r="72" spans="1:4" x14ac:dyDescent="0.35">
      <c r="A72" s="1">
        <v>80.36</v>
      </c>
      <c r="B72" s="1">
        <v>87.6</v>
      </c>
      <c r="C72">
        <f t="shared" si="2"/>
        <v>14.66923855323561</v>
      </c>
      <c r="D72">
        <f t="shared" si="3"/>
        <v>86.363032833894067</v>
      </c>
    </row>
    <row r="73" spans="1:4" x14ac:dyDescent="0.35">
      <c r="A73" s="1">
        <v>82.14</v>
      </c>
      <c r="B73" s="1">
        <v>91.56</v>
      </c>
      <c r="C73">
        <f t="shared" si="2"/>
        <v>12.521105279048765</v>
      </c>
      <c r="D73">
        <f t="shared" si="3"/>
        <v>90.699809936906576</v>
      </c>
    </row>
    <row r="74" spans="1:4" x14ac:dyDescent="0.35">
      <c r="A74" s="1">
        <v>77</v>
      </c>
      <c r="B74" s="1">
        <v>81.430000000000007</v>
      </c>
      <c r="C74">
        <f t="shared" si="2"/>
        <v>18.317764355220923</v>
      </c>
      <c r="D74">
        <f t="shared" si="3"/>
        <v>79.342954375461716</v>
      </c>
    </row>
    <row r="75" spans="1:4" x14ac:dyDescent="0.35">
      <c r="A75" s="1">
        <v>89.68</v>
      </c>
      <c r="B75" s="1">
        <v>88.25</v>
      </c>
      <c r="C75">
        <f t="shared" si="2"/>
        <v>0.49287841837559271</v>
      </c>
      <c r="D75">
        <f t="shared" si="3"/>
        <v>88.248623620228216</v>
      </c>
    </row>
    <row r="76" spans="1:4" x14ac:dyDescent="0.35">
      <c r="A76" s="1">
        <v>76.39</v>
      </c>
      <c r="B76" s="1">
        <v>80.709999999999994</v>
      </c>
      <c r="C76">
        <f t="shared" si="2"/>
        <v>18.992011238942634</v>
      </c>
      <c r="D76">
        <f t="shared" si="3"/>
        <v>78.443658820199587</v>
      </c>
    </row>
    <row r="77" spans="1:4" x14ac:dyDescent="0.35">
      <c r="A77" s="1">
        <v>73.010000000000005</v>
      </c>
      <c r="B77" s="1">
        <v>86.22</v>
      </c>
      <c r="C77">
        <f t="shared" si="2"/>
        <v>25.193897304542752</v>
      </c>
      <c r="D77">
        <f t="shared" si="3"/>
        <v>82.456994479596176</v>
      </c>
    </row>
    <row r="78" spans="1:4" x14ac:dyDescent="0.35">
      <c r="A78" s="1">
        <v>72.87</v>
      </c>
      <c r="B78" s="1">
        <v>88.82</v>
      </c>
      <c r="C78">
        <f t="shared" si="2"/>
        <v>26.161108256369683</v>
      </c>
      <c r="D78">
        <f t="shared" si="3"/>
        <v>84.879849285908278</v>
      </c>
    </row>
    <row r="79" spans="1:4" x14ac:dyDescent="0.35">
      <c r="A79" s="1">
        <v>80.540000000000006</v>
      </c>
      <c r="B79" s="1">
        <v>80.98</v>
      </c>
      <c r="C79">
        <f t="shared" si="2"/>
        <v>13.309792504365019</v>
      </c>
      <c r="D79">
        <f t="shared" si="3"/>
        <v>79.87871946576729</v>
      </c>
    </row>
    <row r="80" spans="1:4" x14ac:dyDescent="0.35">
      <c r="A80" s="1">
        <v>83.79</v>
      </c>
      <c r="B80" s="1">
        <v>83.47</v>
      </c>
      <c r="C80">
        <f t="shared" si="2"/>
        <v>9.0291891363760595</v>
      </c>
      <c r="D80">
        <f t="shared" si="3"/>
        <v>82.980206335845835</v>
      </c>
    </row>
    <row r="81" spans="1:4" x14ac:dyDescent="0.35">
      <c r="A81" s="1">
        <v>78.349999999999994</v>
      </c>
      <c r="B81" s="1">
        <v>88.92</v>
      </c>
      <c r="C81">
        <f t="shared" si="2"/>
        <v>17.955854362782237</v>
      </c>
      <c r="D81">
        <f t="shared" si="3"/>
        <v>87.088194918154969</v>
      </c>
    </row>
    <row r="82" spans="1:4" x14ac:dyDescent="0.35">
      <c r="A82" s="1">
        <v>73.430000000000007</v>
      </c>
      <c r="B82" s="1">
        <v>88.61</v>
      </c>
      <c r="C82">
        <f t="shared" si="2"/>
        <v>25.270380349658328</v>
      </c>
      <c r="D82">
        <f t="shared" si="3"/>
        <v>84.930206505009764</v>
      </c>
    </row>
    <row r="83" spans="1:4" x14ac:dyDescent="0.35">
      <c r="A83" s="1">
        <v>81.069999999999993</v>
      </c>
      <c r="B83" s="1">
        <v>92.09</v>
      </c>
      <c r="C83">
        <f t="shared" si="2"/>
        <v>14.294915176664203</v>
      </c>
      <c r="D83">
        <f t="shared" si="3"/>
        <v>90.973751709446262</v>
      </c>
    </row>
    <row r="84" spans="1:4" x14ac:dyDescent="0.35">
      <c r="A84" s="1">
        <v>90.41</v>
      </c>
      <c r="B84" s="1">
        <v>87.46</v>
      </c>
      <c r="C84">
        <f t="shared" si="2"/>
        <v>-0.62584529393173327</v>
      </c>
      <c r="D84">
        <f t="shared" si="3"/>
        <v>87.457760762942371</v>
      </c>
    </row>
    <row r="85" spans="1:4" x14ac:dyDescent="0.35">
      <c r="A85" s="1">
        <v>87.29</v>
      </c>
      <c r="B85" s="1">
        <v>87.91</v>
      </c>
      <c r="C85">
        <f t="shared" si="2"/>
        <v>4.1564541753293947</v>
      </c>
      <c r="D85">
        <f t="shared" si="3"/>
        <v>87.811684807253229</v>
      </c>
    </row>
    <row r="86" spans="1:4" x14ac:dyDescent="0.35">
      <c r="A86" s="1">
        <v>85.7</v>
      </c>
      <c r="B86" s="1">
        <v>82.09</v>
      </c>
      <c r="C86">
        <f t="shared" si="2"/>
        <v>6.155003685173245</v>
      </c>
      <c r="D86">
        <f t="shared" si="3"/>
        <v>81.858927611076751</v>
      </c>
    </row>
    <row r="87" spans="1:4" x14ac:dyDescent="0.35">
      <c r="A87" s="1">
        <v>91.94</v>
      </c>
      <c r="B87" s="1">
        <v>92.99</v>
      </c>
      <c r="C87">
        <f t="shared" si="2"/>
        <v>-3.1479828570249029</v>
      </c>
      <c r="D87">
        <f t="shared" si="3"/>
        <v>92.936700522085872</v>
      </c>
    </row>
    <row r="88" spans="1:4" x14ac:dyDescent="0.35">
      <c r="A88" s="1">
        <v>87.76</v>
      </c>
      <c r="B88" s="1">
        <v>77.63</v>
      </c>
      <c r="C88">
        <f t="shared" si="2"/>
        <v>3.0342009058232824</v>
      </c>
      <c r="D88">
        <f t="shared" si="3"/>
        <v>77.5706808327934</v>
      </c>
    </row>
    <row r="89" spans="1:4" x14ac:dyDescent="0.35">
      <c r="A89" s="1">
        <v>85.26</v>
      </c>
      <c r="B89" s="1">
        <v>94.28</v>
      </c>
      <c r="C89">
        <f t="shared" si="2"/>
        <v>7.7907592357696691</v>
      </c>
      <c r="D89">
        <f t="shared" si="3"/>
        <v>93.957556750536412</v>
      </c>
    </row>
    <row r="90" spans="1:4" x14ac:dyDescent="0.35">
      <c r="A90" s="1">
        <v>90</v>
      </c>
      <c r="B90" s="1">
        <v>94.54</v>
      </c>
      <c r="C90">
        <f t="shared" si="2"/>
        <v>5.7912767463530474E-15</v>
      </c>
      <c r="D90">
        <f t="shared" si="3"/>
        <v>94.54</v>
      </c>
    </row>
    <row r="91" spans="1:4" x14ac:dyDescent="0.35">
      <c r="A91" s="1">
        <v>84.29</v>
      </c>
      <c r="B91" s="1">
        <v>87.79</v>
      </c>
      <c r="C91">
        <f t="shared" si="2"/>
        <v>8.7345271828467403</v>
      </c>
      <c r="D91">
        <f t="shared" si="3"/>
        <v>87.354405354808023</v>
      </c>
    </row>
    <row r="92" spans="1:4" x14ac:dyDescent="0.35">
      <c r="A92" s="1">
        <v>85.56</v>
      </c>
      <c r="B92" s="1">
        <v>78.11</v>
      </c>
      <c r="C92">
        <f t="shared" si="2"/>
        <v>6.0468921728107867</v>
      </c>
      <c r="D92">
        <f t="shared" si="3"/>
        <v>77.875587927478264</v>
      </c>
    </row>
    <row r="93" spans="1:4" x14ac:dyDescent="0.35">
      <c r="A93" s="1">
        <v>80.66</v>
      </c>
      <c r="B93" s="1">
        <v>90.04</v>
      </c>
      <c r="C93">
        <f t="shared" si="2"/>
        <v>14.612838032750769</v>
      </c>
      <c r="D93">
        <f t="shared" si="3"/>
        <v>88.846308671934111</v>
      </c>
    </row>
    <row r="94" spans="1:4" x14ac:dyDescent="0.35">
      <c r="A94" s="1">
        <v>89.26</v>
      </c>
      <c r="B94" s="1">
        <v>92.8</v>
      </c>
      <c r="C94">
        <f t="shared" si="2"/>
        <v>1.198519182750079</v>
      </c>
      <c r="D94">
        <f t="shared" si="3"/>
        <v>92.792260193232607</v>
      </c>
    </row>
    <row r="95" spans="1:4" x14ac:dyDescent="0.35">
      <c r="A95" s="1">
        <v>88.61</v>
      </c>
      <c r="B95" s="1">
        <v>81.94</v>
      </c>
      <c r="C95">
        <f t="shared" si="2"/>
        <v>1.9876756885810309</v>
      </c>
      <c r="D95">
        <f t="shared" si="3"/>
        <v>81.915888235170982</v>
      </c>
    </row>
    <row r="96" spans="1:4" x14ac:dyDescent="0.35">
      <c r="A96" s="1">
        <v>91.45</v>
      </c>
      <c r="B96" s="1">
        <v>95.62</v>
      </c>
      <c r="C96">
        <f t="shared" si="2"/>
        <v>-2.4196232574019385</v>
      </c>
      <c r="D96">
        <f t="shared" si="3"/>
        <v>95.589381331255836</v>
      </c>
    </row>
    <row r="97" spans="1:4" x14ac:dyDescent="0.35">
      <c r="A97" s="1">
        <v>76.3</v>
      </c>
      <c r="B97" s="1">
        <v>87.83</v>
      </c>
      <c r="C97">
        <f t="shared" si="2"/>
        <v>20.801494368943292</v>
      </c>
      <c r="D97">
        <f t="shared" si="3"/>
        <v>85.331159209393263</v>
      </c>
    </row>
    <row r="98" spans="1:4" x14ac:dyDescent="0.35">
      <c r="A98" s="1">
        <v>77.03</v>
      </c>
      <c r="B98" s="1">
        <v>96.17</v>
      </c>
      <c r="C98">
        <f t="shared" si="2"/>
        <v>21.584476021188205</v>
      </c>
      <c r="D98">
        <f t="shared" si="3"/>
        <v>93.716483581549042</v>
      </c>
    </row>
    <row r="99" spans="1:4" x14ac:dyDescent="0.35">
      <c r="A99" s="1">
        <v>86.33</v>
      </c>
      <c r="B99" s="1">
        <v>79.89</v>
      </c>
      <c r="C99">
        <f t="shared" si="2"/>
        <v>5.1137422856766204</v>
      </c>
      <c r="D99">
        <f t="shared" si="3"/>
        <v>79.726167221531995</v>
      </c>
    </row>
    <row r="100" spans="1:4" x14ac:dyDescent="0.35">
      <c r="A100" s="1">
        <v>90.68</v>
      </c>
      <c r="B100" s="1">
        <v>78.25</v>
      </c>
      <c r="C100">
        <f t="shared" si="2"/>
        <v>-0.92866789336054556</v>
      </c>
      <c r="D100">
        <f t="shared" si="3"/>
        <v>78.244489109098552</v>
      </c>
    </row>
    <row r="101" spans="1:4" x14ac:dyDescent="0.35">
      <c r="A101" s="1">
        <v>83.56</v>
      </c>
      <c r="B101" s="1">
        <v>78.56</v>
      </c>
      <c r="C101">
        <f t="shared" si="2"/>
        <v>8.8115006022039957</v>
      </c>
      <c r="D101">
        <f t="shared" si="3"/>
        <v>78.064275165643849</v>
      </c>
    </row>
    <row r="102" spans="1:4" x14ac:dyDescent="0.35">
      <c r="A102" s="1">
        <v>86.55</v>
      </c>
      <c r="B102" s="1">
        <v>80.47</v>
      </c>
      <c r="C102">
        <f t="shared" si="2"/>
        <v>4.8424817728940512</v>
      </c>
      <c r="D102">
        <f t="shared" si="3"/>
        <v>80.324163676188917</v>
      </c>
    </row>
    <row r="103" spans="1:4" x14ac:dyDescent="0.35">
      <c r="A103" s="1">
        <v>85.36</v>
      </c>
      <c r="B103" s="1">
        <v>81.540000000000006</v>
      </c>
      <c r="C103">
        <f t="shared" si="2"/>
        <v>6.5961609859657395</v>
      </c>
      <c r="D103">
        <f t="shared" si="3"/>
        <v>81.272764566287663</v>
      </c>
    </row>
    <row r="104" spans="1:4" x14ac:dyDescent="0.35">
      <c r="A104" s="1">
        <v>76.260000000000005</v>
      </c>
      <c r="B104" s="1">
        <v>80.150000000000006</v>
      </c>
      <c r="C104">
        <f t="shared" si="2"/>
        <v>19.036936056354659</v>
      </c>
      <c r="D104">
        <f t="shared" si="3"/>
        <v>77.856390653473426</v>
      </c>
    </row>
    <row r="105" spans="1:4" x14ac:dyDescent="0.35">
      <c r="A105" s="1">
        <v>73.319999999999993</v>
      </c>
      <c r="B105" s="1">
        <v>82.45</v>
      </c>
      <c r="C105">
        <f t="shared" si="2"/>
        <v>23.665306828167523</v>
      </c>
      <c r="D105">
        <f t="shared" si="3"/>
        <v>78.980730262062579</v>
      </c>
    </row>
    <row r="106" spans="1:4" x14ac:dyDescent="0.35">
      <c r="A106" s="1">
        <v>79.180000000000007</v>
      </c>
      <c r="B106" s="1">
        <v>95.92</v>
      </c>
      <c r="C106">
        <f t="shared" si="2"/>
        <v>18.006503930457857</v>
      </c>
      <c r="D106">
        <f t="shared" si="3"/>
        <v>94.214713374304793</v>
      </c>
    </row>
    <row r="107" spans="1:4" x14ac:dyDescent="0.35">
      <c r="A107" s="1">
        <v>87.52</v>
      </c>
      <c r="B107" s="1">
        <v>78.2</v>
      </c>
      <c r="C107">
        <f t="shared" si="2"/>
        <v>3.3837649158571166</v>
      </c>
      <c r="D107">
        <f t="shared" si="3"/>
        <v>78.126756844209368</v>
      </c>
    </row>
    <row r="108" spans="1:4" x14ac:dyDescent="0.35">
      <c r="A108" s="1">
        <v>85.29</v>
      </c>
      <c r="B108" s="1">
        <v>87.06</v>
      </c>
      <c r="C108">
        <f t="shared" si="2"/>
        <v>7.1487101947144911</v>
      </c>
      <c r="D108">
        <f t="shared" si="3"/>
        <v>86.76600453260474</v>
      </c>
    </row>
    <row r="109" spans="1:4" x14ac:dyDescent="0.35">
      <c r="A109" s="1">
        <v>77.92</v>
      </c>
      <c r="B109" s="1">
        <v>79.650000000000006</v>
      </c>
      <c r="C109">
        <f t="shared" si="2"/>
        <v>16.668932118450162</v>
      </c>
      <c r="D109">
        <f t="shared" si="3"/>
        <v>77.886258107772136</v>
      </c>
    </row>
    <row r="110" spans="1:4" x14ac:dyDescent="0.35">
      <c r="A110" s="1">
        <v>81.53</v>
      </c>
      <c r="B110" s="1">
        <v>79.62</v>
      </c>
      <c r="C110">
        <f t="shared" si="2"/>
        <v>11.727352685251196</v>
      </c>
      <c r="D110">
        <f t="shared" si="3"/>
        <v>78.75159426320036</v>
      </c>
    </row>
    <row r="111" spans="1:4" x14ac:dyDescent="0.35">
      <c r="A111" s="1">
        <v>89.29</v>
      </c>
      <c r="B111" s="1">
        <v>84.48</v>
      </c>
      <c r="C111">
        <f t="shared" si="2"/>
        <v>1.0468356558978698</v>
      </c>
      <c r="D111">
        <f t="shared" si="3"/>
        <v>84.473513808231871</v>
      </c>
    </row>
    <row r="112" spans="1:4" x14ac:dyDescent="0.35">
      <c r="A112" s="1">
        <v>92.01</v>
      </c>
      <c r="B112" s="1">
        <v>91.07</v>
      </c>
      <c r="C112">
        <f t="shared" si="2"/>
        <v>-3.1941821470757898</v>
      </c>
      <c r="D112">
        <f t="shared" si="3"/>
        <v>91.013966512900097</v>
      </c>
    </row>
    <row r="113" spans="1:4" x14ac:dyDescent="0.35">
      <c r="A113" s="1">
        <v>86.93</v>
      </c>
      <c r="B113" s="1">
        <v>91.76</v>
      </c>
      <c r="C113">
        <f t="shared" si="2"/>
        <v>4.9142960841027996</v>
      </c>
      <c r="D113">
        <f t="shared" si="3"/>
        <v>91.628310548638694</v>
      </c>
    </row>
    <row r="114" spans="1:4" x14ac:dyDescent="0.35">
      <c r="A114" s="1">
        <v>86.1</v>
      </c>
      <c r="B114" s="1">
        <v>88.61</v>
      </c>
      <c r="C114">
        <f t="shared" si="2"/>
        <v>6.026834905847644</v>
      </c>
      <c r="D114">
        <f t="shared" si="3"/>
        <v>88.40480394762298</v>
      </c>
    </row>
    <row r="115" spans="1:4" x14ac:dyDescent="0.35">
      <c r="A115" s="1">
        <v>73.97</v>
      </c>
      <c r="B115" s="1">
        <v>94.33</v>
      </c>
      <c r="C115">
        <f t="shared" si="2"/>
        <v>26.048345954022583</v>
      </c>
      <c r="D115">
        <f t="shared" si="3"/>
        <v>90.662189324213628</v>
      </c>
    </row>
    <row r="116" spans="1:4" x14ac:dyDescent="0.35">
      <c r="A116" s="1">
        <v>78.67</v>
      </c>
      <c r="B116" s="1">
        <v>80.47</v>
      </c>
      <c r="C116">
        <f t="shared" si="2"/>
        <v>15.80910127551563</v>
      </c>
      <c r="D116">
        <f t="shared" si="3"/>
        <v>78.901794763240275</v>
      </c>
    </row>
    <row r="117" spans="1:4" x14ac:dyDescent="0.35">
      <c r="A117" s="1">
        <v>80.37</v>
      </c>
      <c r="B117" s="1">
        <v>93.75</v>
      </c>
      <c r="C117">
        <f t="shared" si="2"/>
        <v>15.682967826559572</v>
      </c>
      <c r="D117">
        <f t="shared" si="3"/>
        <v>92.428929562940937</v>
      </c>
    </row>
    <row r="118" spans="1:4" x14ac:dyDescent="0.35">
      <c r="A118" s="1">
        <v>79.83</v>
      </c>
      <c r="B118" s="1">
        <v>96.17</v>
      </c>
      <c r="C118">
        <f t="shared" si="2"/>
        <v>16.980678472248769</v>
      </c>
      <c r="D118">
        <f t="shared" si="3"/>
        <v>94.658995656102903</v>
      </c>
    </row>
    <row r="119" spans="1:4" x14ac:dyDescent="0.35">
      <c r="A119" s="1">
        <v>89.44</v>
      </c>
      <c r="B119" s="1">
        <v>78.91</v>
      </c>
      <c r="C119">
        <f t="shared" si="2"/>
        <v>0.77124173580275057</v>
      </c>
      <c r="D119">
        <f t="shared" si="3"/>
        <v>78.906230971862769</v>
      </c>
    </row>
    <row r="120" spans="1:4" x14ac:dyDescent="0.35">
      <c r="A120" s="1">
        <v>89.28</v>
      </c>
      <c r="B120" s="1">
        <v>85.12</v>
      </c>
      <c r="C120">
        <f t="shared" si="2"/>
        <v>1.0696213148709695</v>
      </c>
      <c r="D120">
        <f t="shared" si="3"/>
        <v>85.113279282628838</v>
      </c>
    </row>
    <row r="121" spans="1:4" x14ac:dyDescent="0.35">
      <c r="A121" s="1">
        <v>79.709999999999994</v>
      </c>
      <c r="B121" s="1">
        <v>93.56</v>
      </c>
      <c r="C121">
        <f t="shared" si="2"/>
        <v>16.712668837150222</v>
      </c>
      <c r="D121">
        <f t="shared" si="3"/>
        <v>92.055202462108298</v>
      </c>
    </row>
    <row r="122" spans="1:4" x14ac:dyDescent="0.35">
      <c r="A122" s="1">
        <v>73.989999999999995</v>
      </c>
      <c r="B122" s="1">
        <v>81.2</v>
      </c>
      <c r="C122">
        <f t="shared" si="2"/>
        <v>22.395376022810343</v>
      </c>
      <c r="D122">
        <f t="shared" si="3"/>
        <v>78.050542168500868</v>
      </c>
    </row>
    <row r="123" spans="1:4" x14ac:dyDescent="0.35">
      <c r="A123" s="1">
        <v>76.56</v>
      </c>
      <c r="B123" s="1">
        <v>82.12</v>
      </c>
      <c r="C123">
        <f t="shared" si="2"/>
        <v>19.086902993343291</v>
      </c>
      <c r="D123">
        <f t="shared" si="3"/>
        <v>79.871049411677973</v>
      </c>
    </row>
    <row r="124" spans="1:4" x14ac:dyDescent="0.35">
      <c r="A124" s="1">
        <v>83.89</v>
      </c>
      <c r="B124" s="1">
        <v>77.459999999999994</v>
      </c>
      <c r="C124">
        <f t="shared" si="2"/>
        <v>8.2446576135064511</v>
      </c>
      <c r="D124">
        <f t="shared" si="3"/>
        <v>77.019979361436143</v>
      </c>
    </row>
    <row r="125" spans="1:4" x14ac:dyDescent="0.35">
      <c r="A125" s="1">
        <v>90.32</v>
      </c>
      <c r="B125" s="1">
        <v>91.16</v>
      </c>
      <c r="C125">
        <f t="shared" si="2"/>
        <v>-0.50913083987669161</v>
      </c>
      <c r="D125">
        <f t="shared" si="3"/>
        <v>91.158578234787569</v>
      </c>
    </row>
    <row r="126" spans="1:4" x14ac:dyDescent="0.35">
      <c r="A126" s="1">
        <v>80.14</v>
      </c>
      <c r="B126" s="1">
        <v>95.67</v>
      </c>
      <c r="C126">
        <f t="shared" si="2"/>
        <v>16.382657312846344</v>
      </c>
      <c r="D126">
        <f t="shared" si="3"/>
        <v>94.256869454538119</v>
      </c>
    </row>
    <row r="127" spans="1:4" x14ac:dyDescent="0.35">
      <c r="A127" s="1">
        <v>89.32</v>
      </c>
      <c r="B127" s="1">
        <v>76.91</v>
      </c>
      <c r="C127">
        <f t="shared" si="2"/>
        <v>0.91276482656051494</v>
      </c>
      <c r="D127">
        <f t="shared" si="3"/>
        <v>76.904583480904407</v>
      </c>
    </row>
    <row r="128" spans="1:4" x14ac:dyDescent="0.35">
      <c r="A128" s="1">
        <v>89.38</v>
      </c>
      <c r="B128" s="1">
        <v>95.96</v>
      </c>
      <c r="C128">
        <f t="shared" si="2"/>
        <v>1.0383668642720811</v>
      </c>
      <c r="D128">
        <f t="shared" si="3"/>
        <v>95.954381839784588</v>
      </c>
    </row>
    <row r="129" spans="1:4" x14ac:dyDescent="0.35">
      <c r="A129" s="1">
        <v>80.09</v>
      </c>
      <c r="B129" s="1">
        <v>84.66</v>
      </c>
      <c r="C129">
        <f t="shared" si="2"/>
        <v>14.570073341371982</v>
      </c>
      <c r="D129">
        <f t="shared" si="3"/>
        <v>83.39681386496153</v>
      </c>
    </row>
    <row r="130" spans="1:4" x14ac:dyDescent="0.35">
      <c r="A130" s="1">
        <v>92.21</v>
      </c>
      <c r="B130" s="1">
        <v>83.57</v>
      </c>
      <c r="C130">
        <f t="shared" ref="C130:C193" si="4">B130*COS(RADIANS(A130))</f>
        <v>-3.222644122174938</v>
      </c>
      <c r="D130">
        <f t="shared" ref="D130:D193" si="5">B130*SIN(RADIANS(A130))</f>
        <v>83.507840738830083</v>
      </c>
    </row>
    <row r="131" spans="1:4" x14ac:dyDescent="0.35">
      <c r="A131" s="1">
        <v>82.21</v>
      </c>
      <c r="B131" s="1">
        <v>85.77</v>
      </c>
      <c r="C131">
        <f t="shared" si="4"/>
        <v>11.625493283429618</v>
      </c>
      <c r="D131">
        <f t="shared" si="5"/>
        <v>84.978472602871207</v>
      </c>
    </row>
    <row r="132" spans="1:4" x14ac:dyDescent="0.35">
      <c r="A132" s="1">
        <v>77.45</v>
      </c>
      <c r="B132" s="1">
        <v>76.7</v>
      </c>
      <c r="C132">
        <f t="shared" si="4"/>
        <v>16.666258848124208</v>
      </c>
      <c r="D132">
        <f t="shared" si="5"/>
        <v>74.867388200786877</v>
      </c>
    </row>
    <row r="133" spans="1:4" x14ac:dyDescent="0.35">
      <c r="A133" s="1">
        <v>85.47</v>
      </c>
      <c r="B133" s="1">
        <v>92.49</v>
      </c>
      <c r="C133">
        <f t="shared" si="4"/>
        <v>7.3049591314019047</v>
      </c>
      <c r="D133">
        <f t="shared" si="5"/>
        <v>92.201071968218173</v>
      </c>
    </row>
    <row r="134" spans="1:4" x14ac:dyDescent="0.35">
      <c r="A134" s="1">
        <v>81.52</v>
      </c>
      <c r="B134" s="1">
        <v>82.4</v>
      </c>
      <c r="C134">
        <f t="shared" si="4"/>
        <v>12.151047646575982</v>
      </c>
      <c r="D134">
        <f t="shared" si="5"/>
        <v>81.49915362192813</v>
      </c>
    </row>
    <row r="135" spans="1:4" x14ac:dyDescent="0.35">
      <c r="A135" s="1">
        <v>89.54</v>
      </c>
      <c r="B135" s="1">
        <v>76.680000000000007</v>
      </c>
      <c r="C135">
        <f t="shared" si="4"/>
        <v>0.61561988284120206</v>
      </c>
      <c r="D135">
        <f t="shared" si="5"/>
        <v>76.677528730129609</v>
      </c>
    </row>
    <row r="136" spans="1:4" x14ac:dyDescent="0.35">
      <c r="A136" s="1">
        <v>74.28</v>
      </c>
      <c r="B136" s="1">
        <v>78.099999999999994</v>
      </c>
      <c r="C136">
        <f t="shared" si="4"/>
        <v>21.160138486337594</v>
      </c>
      <c r="D136">
        <f t="shared" si="5"/>
        <v>75.178843694479724</v>
      </c>
    </row>
    <row r="137" spans="1:4" x14ac:dyDescent="0.35">
      <c r="A137" s="1">
        <v>86.89</v>
      </c>
      <c r="B137" s="1">
        <v>77.52</v>
      </c>
      <c r="C137">
        <f t="shared" si="4"/>
        <v>4.2056995124753103</v>
      </c>
      <c r="D137">
        <f t="shared" si="5"/>
        <v>77.405829829611434</v>
      </c>
    </row>
    <row r="138" spans="1:4" x14ac:dyDescent="0.35">
      <c r="A138" s="1">
        <v>85.82</v>
      </c>
      <c r="B138" s="1">
        <v>90.93</v>
      </c>
      <c r="C138">
        <f t="shared" si="4"/>
        <v>6.6278935419495273</v>
      </c>
      <c r="D138">
        <f t="shared" si="5"/>
        <v>90.688124510305016</v>
      </c>
    </row>
    <row r="139" spans="1:4" x14ac:dyDescent="0.35">
      <c r="A139" s="1">
        <v>79.64</v>
      </c>
      <c r="B139" s="1">
        <v>81.540000000000006</v>
      </c>
      <c r="C139">
        <f t="shared" si="4"/>
        <v>14.66353706718389</v>
      </c>
      <c r="D139">
        <f t="shared" si="5"/>
        <v>80.210674356218476</v>
      </c>
    </row>
    <row r="140" spans="1:4" x14ac:dyDescent="0.35">
      <c r="A140" s="1">
        <v>75.97</v>
      </c>
      <c r="B140" s="1">
        <v>76.790000000000006</v>
      </c>
      <c r="C140">
        <f t="shared" si="4"/>
        <v>18.616192640585524</v>
      </c>
      <c r="D140">
        <f t="shared" si="5"/>
        <v>74.499271617705162</v>
      </c>
    </row>
    <row r="141" spans="1:4" x14ac:dyDescent="0.35">
      <c r="A141" s="1">
        <v>87.52</v>
      </c>
      <c r="B141" s="1">
        <v>94.45</v>
      </c>
      <c r="C141">
        <f t="shared" si="4"/>
        <v>4.0869129961982695</v>
      </c>
      <c r="D141">
        <f t="shared" si="5"/>
        <v>94.361536878971535</v>
      </c>
    </row>
    <row r="142" spans="1:4" x14ac:dyDescent="0.35">
      <c r="A142" s="1">
        <v>86.49</v>
      </c>
      <c r="B142" s="1">
        <v>80.680000000000007</v>
      </c>
      <c r="C142">
        <f t="shared" si="4"/>
        <v>4.9394511464943331</v>
      </c>
      <c r="D142">
        <f t="shared" si="5"/>
        <v>80.528654666344679</v>
      </c>
    </row>
    <row r="143" spans="1:4" x14ac:dyDescent="0.35">
      <c r="A143" s="1">
        <v>90.46</v>
      </c>
      <c r="B143" s="1">
        <v>93.96</v>
      </c>
      <c r="C143">
        <f t="shared" si="4"/>
        <v>-0.7543511240448415</v>
      </c>
      <c r="D143">
        <f t="shared" si="5"/>
        <v>93.956971824243311</v>
      </c>
    </row>
    <row r="144" spans="1:4" x14ac:dyDescent="0.35">
      <c r="A144" s="1">
        <v>75.94</v>
      </c>
      <c r="B144" s="1">
        <v>92.47</v>
      </c>
      <c r="C144">
        <f t="shared" si="4"/>
        <v>22.464463366217114</v>
      </c>
      <c r="D144">
        <f t="shared" si="5"/>
        <v>89.699770265413107</v>
      </c>
    </row>
    <row r="145" spans="1:4" x14ac:dyDescent="0.35">
      <c r="A145" s="1">
        <v>89.31</v>
      </c>
      <c r="B145" s="1">
        <v>88.01</v>
      </c>
      <c r="C145">
        <f t="shared" si="4"/>
        <v>1.0598587308347525</v>
      </c>
      <c r="D145">
        <f t="shared" si="5"/>
        <v>88.003618104431794</v>
      </c>
    </row>
    <row r="146" spans="1:4" x14ac:dyDescent="0.35">
      <c r="A146" s="1">
        <v>75.33</v>
      </c>
      <c r="B146" s="1">
        <v>86.29</v>
      </c>
      <c r="C146">
        <f t="shared" si="4"/>
        <v>21.853067587047803</v>
      </c>
      <c r="D146">
        <f t="shared" si="5"/>
        <v>83.476988068784095</v>
      </c>
    </row>
    <row r="147" spans="1:4" x14ac:dyDescent="0.35">
      <c r="A147" s="1">
        <v>78.34</v>
      </c>
      <c r="B147" s="1">
        <v>82.81</v>
      </c>
      <c r="C147">
        <f t="shared" si="4"/>
        <v>16.736200731438682</v>
      </c>
      <c r="D147">
        <f t="shared" si="5"/>
        <v>81.101144782777212</v>
      </c>
    </row>
    <row r="148" spans="1:4" x14ac:dyDescent="0.35">
      <c r="A148" s="1">
        <v>77.41</v>
      </c>
      <c r="B148" s="1">
        <v>93.18</v>
      </c>
      <c r="C148">
        <f t="shared" si="4"/>
        <v>20.310715611018757</v>
      </c>
      <c r="D148">
        <f t="shared" si="5"/>
        <v>90.939470151130308</v>
      </c>
    </row>
    <row r="149" spans="1:4" x14ac:dyDescent="0.35">
      <c r="A149" s="1">
        <v>75.44</v>
      </c>
      <c r="B149" s="1">
        <v>86.13</v>
      </c>
      <c r="C149">
        <f t="shared" si="4"/>
        <v>21.652540106314074</v>
      </c>
      <c r="D149">
        <f t="shared" si="5"/>
        <v>83.363927492318041</v>
      </c>
    </row>
    <row r="150" spans="1:4" x14ac:dyDescent="0.35">
      <c r="A150" s="1">
        <v>79.239999999999995</v>
      </c>
      <c r="B150" s="1">
        <v>92.06</v>
      </c>
      <c r="C150">
        <f t="shared" si="4"/>
        <v>17.187188016188678</v>
      </c>
      <c r="D150">
        <f t="shared" si="5"/>
        <v>90.4413852619263</v>
      </c>
    </row>
    <row r="151" spans="1:4" x14ac:dyDescent="0.35">
      <c r="A151" s="1">
        <v>72.819999999999993</v>
      </c>
      <c r="B151" s="1">
        <v>87.96</v>
      </c>
      <c r="C151">
        <f t="shared" si="4"/>
        <v>25.981147791285014</v>
      </c>
      <c r="D151">
        <f t="shared" si="5"/>
        <v>84.035358983272062</v>
      </c>
    </row>
    <row r="152" spans="1:4" x14ac:dyDescent="0.35">
      <c r="A152" s="1">
        <v>80.89</v>
      </c>
      <c r="B152" s="1">
        <v>91.77</v>
      </c>
      <c r="C152">
        <f t="shared" si="4"/>
        <v>14.52998090571651</v>
      </c>
      <c r="D152">
        <f t="shared" si="5"/>
        <v>90.612430465579678</v>
      </c>
    </row>
    <row r="153" spans="1:4" x14ac:dyDescent="0.35">
      <c r="A153" s="1">
        <v>81.09</v>
      </c>
      <c r="B153" s="1">
        <v>92.21</v>
      </c>
      <c r="C153">
        <f t="shared" si="4"/>
        <v>14.281744414264725</v>
      </c>
      <c r="D153">
        <f t="shared" si="5"/>
        <v>91.097287975469484</v>
      </c>
    </row>
    <row r="154" spans="1:4" x14ac:dyDescent="0.35">
      <c r="A154" s="1">
        <v>81.83</v>
      </c>
      <c r="B154" s="1">
        <v>96.41</v>
      </c>
      <c r="C154">
        <f t="shared" si="4"/>
        <v>13.700889555417104</v>
      </c>
      <c r="D154">
        <f t="shared" si="5"/>
        <v>95.431513272033271</v>
      </c>
    </row>
    <row r="155" spans="1:4" x14ac:dyDescent="0.35">
      <c r="A155" s="1">
        <v>76.11</v>
      </c>
      <c r="B155" s="1">
        <v>88.54</v>
      </c>
      <c r="C155">
        <f t="shared" si="4"/>
        <v>21.254789934320552</v>
      </c>
      <c r="D155">
        <f t="shared" si="5"/>
        <v>85.950948248683716</v>
      </c>
    </row>
    <row r="156" spans="1:4" x14ac:dyDescent="0.35">
      <c r="A156" s="1">
        <v>91.56</v>
      </c>
      <c r="B156" s="1">
        <v>91.72</v>
      </c>
      <c r="C156">
        <f t="shared" si="4"/>
        <v>-2.4969644105976116</v>
      </c>
      <c r="D156">
        <f t="shared" si="5"/>
        <v>91.686005304693083</v>
      </c>
    </row>
    <row r="157" spans="1:4" x14ac:dyDescent="0.35">
      <c r="A157" s="1">
        <v>82.92</v>
      </c>
      <c r="B157" s="1">
        <v>88.19</v>
      </c>
      <c r="C157">
        <f t="shared" si="4"/>
        <v>10.869865507450482</v>
      </c>
      <c r="D157">
        <f t="shared" si="5"/>
        <v>87.517553232765465</v>
      </c>
    </row>
    <row r="158" spans="1:4" x14ac:dyDescent="0.35">
      <c r="A158" s="1">
        <v>79.08</v>
      </c>
      <c r="B158" s="1">
        <v>80.53</v>
      </c>
      <c r="C158">
        <f t="shared" si="4"/>
        <v>15.255458223103812</v>
      </c>
      <c r="D158">
        <f t="shared" si="5"/>
        <v>79.071814791385265</v>
      </c>
    </row>
    <row r="159" spans="1:4" x14ac:dyDescent="0.35">
      <c r="A159" s="1">
        <v>90.69</v>
      </c>
      <c r="B159" s="1">
        <v>86.02</v>
      </c>
      <c r="C159">
        <f t="shared" si="4"/>
        <v>-1.0358941941416255</v>
      </c>
      <c r="D159">
        <f t="shared" si="5"/>
        <v>86.01376240589957</v>
      </c>
    </row>
    <row r="160" spans="1:4" x14ac:dyDescent="0.35">
      <c r="A160" s="1">
        <v>75.39</v>
      </c>
      <c r="B160" s="1">
        <v>80.38</v>
      </c>
      <c r="C160">
        <f t="shared" si="4"/>
        <v>20.274910656798749</v>
      </c>
      <c r="D160">
        <f t="shared" si="5"/>
        <v>77.780925668564961</v>
      </c>
    </row>
    <row r="161" spans="1:4" x14ac:dyDescent="0.35">
      <c r="A161" s="1">
        <v>73.709999999999994</v>
      </c>
      <c r="B161" s="1">
        <v>79.75</v>
      </c>
      <c r="C161">
        <f t="shared" si="4"/>
        <v>22.369810164973369</v>
      </c>
      <c r="D161">
        <f t="shared" si="5"/>
        <v>76.548377469304043</v>
      </c>
    </row>
    <row r="162" spans="1:4" x14ac:dyDescent="0.35">
      <c r="A162" s="1">
        <v>85.34</v>
      </c>
      <c r="B162" s="1">
        <v>80.150000000000006</v>
      </c>
      <c r="C162">
        <f t="shared" si="4"/>
        <v>6.511602770861149</v>
      </c>
      <c r="D162">
        <f t="shared" si="5"/>
        <v>79.885051976915648</v>
      </c>
    </row>
    <row r="163" spans="1:4" x14ac:dyDescent="0.35">
      <c r="A163" s="1">
        <v>89.58</v>
      </c>
      <c r="B163" s="1">
        <v>81.790000000000006</v>
      </c>
      <c r="C163">
        <f t="shared" si="4"/>
        <v>0.59954664456178497</v>
      </c>
      <c r="D163">
        <f t="shared" si="5"/>
        <v>81.787802536936994</v>
      </c>
    </row>
    <row r="164" spans="1:4" x14ac:dyDescent="0.35">
      <c r="A164" s="1">
        <v>81.53</v>
      </c>
      <c r="B164" s="1">
        <v>83.16</v>
      </c>
      <c r="C164">
        <f t="shared" si="4"/>
        <v>12.248764748875777</v>
      </c>
      <c r="D164">
        <f t="shared" si="5"/>
        <v>82.252983910170087</v>
      </c>
    </row>
    <row r="165" spans="1:4" x14ac:dyDescent="0.35">
      <c r="A165" s="1">
        <v>78.95</v>
      </c>
      <c r="B165" s="1">
        <v>79.19</v>
      </c>
      <c r="C165">
        <f t="shared" si="4"/>
        <v>15.17799521587941</v>
      </c>
      <c r="D165">
        <f t="shared" si="5"/>
        <v>77.721840953664639</v>
      </c>
    </row>
    <row r="166" spans="1:4" x14ac:dyDescent="0.35">
      <c r="A166" s="1">
        <v>78.14</v>
      </c>
      <c r="B166" s="1">
        <v>79.209999999999994</v>
      </c>
      <c r="C166">
        <f t="shared" si="4"/>
        <v>16.279318969174962</v>
      </c>
      <c r="D166">
        <f t="shared" si="5"/>
        <v>77.519080708557553</v>
      </c>
    </row>
    <row r="167" spans="1:4" x14ac:dyDescent="0.35">
      <c r="A167" s="1">
        <v>76.45</v>
      </c>
      <c r="B167" s="1">
        <v>90.55</v>
      </c>
      <c r="C167">
        <f t="shared" si="4"/>
        <v>21.215306097485122</v>
      </c>
      <c r="D167">
        <f t="shared" si="5"/>
        <v>88.029615966389457</v>
      </c>
    </row>
    <row r="168" spans="1:4" x14ac:dyDescent="0.35">
      <c r="A168" s="1">
        <v>88.26</v>
      </c>
      <c r="B168" s="1">
        <v>92.71</v>
      </c>
      <c r="C168">
        <f t="shared" si="4"/>
        <v>2.8150521160896771</v>
      </c>
      <c r="D168">
        <f t="shared" si="5"/>
        <v>92.667251937152528</v>
      </c>
    </row>
    <row r="169" spans="1:4" x14ac:dyDescent="0.35">
      <c r="A169" s="1">
        <v>73.67</v>
      </c>
      <c r="B169" s="1">
        <v>90.28</v>
      </c>
      <c r="C169">
        <f t="shared" si="4"/>
        <v>25.383957479553874</v>
      </c>
      <c r="D169">
        <f t="shared" si="5"/>
        <v>86.637942627212709</v>
      </c>
    </row>
    <row r="170" spans="1:4" x14ac:dyDescent="0.35">
      <c r="A170" s="1">
        <v>78.13</v>
      </c>
      <c r="B170" s="1">
        <v>89.68</v>
      </c>
      <c r="C170">
        <f t="shared" si="4"/>
        <v>18.446441614740287</v>
      </c>
      <c r="D170">
        <f t="shared" si="5"/>
        <v>87.762356348003664</v>
      </c>
    </row>
    <row r="171" spans="1:4" x14ac:dyDescent="0.35">
      <c r="A171" s="1">
        <v>77.760000000000005</v>
      </c>
      <c r="B171" s="1">
        <v>87.46</v>
      </c>
      <c r="C171">
        <f t="shared" si="4"/>
        <v>18.542141833782885</v>
      </c>
      <c r="D171">
        <f t="shared" si="5"/>
        <v>85.471870087274198</v>
      </c>
    </row>
    <row r="172" spans="1:4" x14ac:dyDescent="0.35">
      <c r="A172" s="1">
        <v>89.25</v>
      </c>
      <c r="B172" s="1">
        <v>94.54</v>
      </c>
      <c r="C172">
        <f t="shared" si="4"/>
        <v>1.2374903653149163</v>
      </c>
      <c r="D172">
        <f t="shared" si="5"/>
        <v>94.531900528846634</v>
      </c>
    </row>
    <row r="173" spans="1:4" x14ac:dyDescent="0.35">
      <c r="A173" s="1">
        <v>83.33</v>
      </c>
      <c r="B173" s="1">
        <v>95.6</v>
      </c>
      <c r="C173">
        <f t="shared" si="4"/>
        <v>11.104006747352503</v>
      </c>
      <c r="D173">
        <f t="shared" si="5"/>
        <v>94.952941155894422</v>
      </c>
    </row>
    <row r="174" spans="1:4" x14ac:dyDescent="0.35">
      <c r="A174" s="1">
        <v>79.87</v>
      </c>
      <c r="B174" s="1">
        <v>91.13</v>
      </c>
      <c r="C174">
        <f t="shared" si="4"/>
        <v>16.028143672982164</v>
      </c>
      <c r="D174">
        <f t="shared" si="5"/>
        <v>89.709394772221273</v>
      </c>
    </row>
    <row r="175" spans="1:4" x14ac:dyDescent="0.35">
      <c r="A175" s="1">
        <v>84.42</v>
      </c>
      <c r="B175" s="1">
        <v>96.39</v>
      </c>
      <c r="C175">
        <f t="shared" si="4"/>
        <v>9.3725292591800713</v>
      </c>
      <c r="D175">
        <f t="shared" si="5"/>
        <v>95.933246558666056</v>
      </c>
    </row>
    <row r="176" spans="1:4" x14ac:dyDescent="0.35">
      <c r="A176" s="1">
        <v>88.39</v>
      </c>
      <c r="B176" s="1">
        <v>93.34</v>
      </c>
      <c r="C176">
        <f t="shared" si="4"/>
        <v>2.6224902703404318</v>
      </c>
      <c r="D176">
        <f t="shared" si="5"/>
        <v>93.303151848059088</v>
      </c>
    </row>
    <row r="177" spans="1:4" x14ac:dyDescent="0.35">
      <c r="A177" s="1">
        <v>77.099999999999994</v>
      </c>
      <c r="B177" s="1">
        <v>80.42</v>
      </c>
      <c r="C177">
        <f t="shared" si="4"/>
        <v>17.953774329600712</v>
      </c>
      <c r="D177">
        <f t="shared" si="5"/>
        <v>78.390295236858051</v>
      </c>
    </row>
    <row r="178" spans="1:4" x14ac:dyDescent="0.35">
      <c r="A178" s="1">
        <v>75.709999999999994</v>
      </c>
      <c r="B178" s="1">
        <v>82.46</v>
      </c>
      <c r="C178">
        <f t="shared" si="4"/>
        <v>20.353592219090093</v>
      </c>
      <c r="D178">
        <f t="shared" si="5"/>
        <v>79.908590800858164</v>
      </c>
    </row>
    <row r="179" spans="1:4" x14ac:dyDescent="0.35">
      <c r="A179" s="1">
        <v>83.7</v>
      </c>
      <c r="B179" s="1">
        <v>84.4</v>
      </c>
      <c r="C179">
        <f t="shared" si="4"/>
        <v>9.2615758560842103</v>
      </c>
      <c r="D179">
        <f t="shared" si="5"/>
        <v>83.89030464041717</v>
      </c>
    </row>
    <row r="180" spans="1:4" x14ac:dyDescent="0.35">
      <c r="A180" s="1">
        <v>75.680000000000007</v>
      </c>
      <c r="B180" s="1">
        <v>83.41</v>
      </c>
      <c r="C180">
        <f t="shared" si="4"/>
        <v>20.630399853024791</v>
      </c>
      <c r="D180">
        <f t="shared" si="5"/>
        <v>80.81840571246326</v>
      </c>
    </row>
    <row r="181" spans="1:4" x14ac:dyDescent="0.35">
      <c r="A181" s="1">
        <v>75.55</v>
      </c>
      <c r="B181" s="1">
        <v>85.63</v>
      </c>
      <c r="C181">
        <f t="shared" si="4"/>
        <v>21.3676855287652</v>
      </c>
      <c r="D181">
        <f t="shared" si="5"/>
        <v>82.921160840546591</v>
      </c>
    </row>
    <row r="182" spans="1:4" x14ac:dyDescent="0.35">
      <c r="A182" s="1">
        <v>86.59</v>
      </c>
      <c r="B182" s="1">
        <v>83.03</v>
      </c>
      <c r="C182">
        <f t="shared" si="4"/>
        <v>4.9386740842392838</v>
      </c>
      <c r="D182">
        <f t="shared" si="5"/>
        <v>82.882992213660245</v>
      </c>
    </row>
    <row r="183" spans="1:4" x14ac:dyDescent="0.35">
      <c r="A183" s="1">
        <v>76.900000000000006</v>
      </c>
      <c r="B183" s="1">
        <v>87.69</v>
      </c>
      <c r="C183">
        <f t="shared" si="4"/>
        <v>19.875053149137806</v>
      </c>
      <c r="D183">
        <f t="shared" si="5"/>
        <v>85.407952570700033</v>
      </c>
    </row>
    <row r="184" spans="1:4" x14ac:dyDescent="0.35">
      <c r="A184" s="1">
        <v>80.83</v>
      </c>
      <c r="B184" s="1">
        <v>85.21</v>
      </c>
      <c r="C184">
        <f t="shared" si="4"/>
        <v>13.579432212577718</v>
      </c>
      <c r="D184">
        <f t="shared" si="5"/>
        <v>84.121002851749253</v>
      </c>
    </row>
    <row r="185" spans="1:4" x14ac:dyDescent="0.35">
      <c r="A185" s="1">
        <v>80.099999999999994</v>
      </c>
      <c r="B185" s="1">
        <v>88.23</v>
      </c>
      <c r="C185">
        <f t="shared" si="4"/>
        <v>15.16930451765232</v>
      </c>
      <c r="D185">
        <f t="shared" si="5"/>
        <v>86.916195846635702</v>
      </c>
    </row>
    <row r="186" spans="1:4" x14ac:dyDescent="0.35">
      <c r="A186" s="1">
        <v>82.83</v>
      </c>
      <c r="B186" s="1">
        <v>89.32</v>
      </c>
      <c r="C186">
        <f t="shared" si="4"/>
        <v>11.148363825301299</v>
      </c>
      <c r="D186">
        <f t="shared" si="5"/>
        <v>88.621534538839441</v>
      </c>
    </row>
    <row r="187" spans="1:4" x14ac:dyDescent="0.35">
      <c r="A187" s="1">
        <v>74.31</v>
      </c>
      <c r="B187" s="1">
        <v>90.3</v>
      </c>
      <c r="C187">
        <f t="shared" si="4"/>
        <v>24.420047566514626</v>
      </c>
      <c r="D187">
        <f t="shared" si="5"/>
        <v>86.935328128725459</v>
      </c>
    </row>
    <row r="188" spans="1:4" x14ac:dyDescent="0.35">
      <c r="A188" s="1">
        <v>74.12</v>
      </c>
      <c r="B188" s="1">
        <v>85.17</v>
      </c>
      <c r="C188">
        <f t="shared" si="4"/>
        <v>23.304512725115881</v>
      </c>
      <c r="D188">
        <f t="shared" si="5"/>
        <v>81.919647134523913</v>
      </c>
    </row>
    <row r="189" spans="1:4" x14ac:dyDescent="0.35">
      <c r="A189" s="1">
        <v>88.26</v>
      </c>
      <c r="B189" s="1">
        <v>96.16</v>
      </c>
      <c r="C189">
        <f t="shared" si="4"/>
        <v>2.9198081273129475</v>
      </c>
      <c r="D189">
        <f t="shared" si="5"/>
        <v>96.115661161434446</v>
      </c>
    </row>
    <row r="190" spans="1:4" x14ac:dyDescent="0.35">
      <c r="A190" s="1">
        <v>75.819999999999993</v>
      </c>
      <c r="B190" s="1">
        <v>83.04</v>
      </c>
      <c r="C190">
        <f t="shared" si="4"/>
        <v>20.342223324870115</v>
      </c>
      <c r="D190">
        <f t="shared" si="5"/>
        <v>80.509847535572391</v>
      </c>
    </row>
    <row r="191" spans="1:4" x14ac:dyDescent="0.35">
      <c r="A191" s="1">
        <v>74.209999999999994</v>
      </c>
      <c r="B191" s="1">
        <v>79.209999999999994</v>
      </c>
      <c r="C191">
        <f t="shared" si="4"/>
        <v>21.55401561356485</v>
      </c>
      <c r="D191">
        <f t="shared" si="5"/>
        <v>76.22105031374339</v>
      </c>
    </row>
    <row r="192" spans="1:4" x14ac:dyDescent="0.35">
      <c r="A192" s="1">
        <v>73.260000000000005</v>
      </c>
      <c r="B192" s="1">
        <v>94.83</v>
      </c>
      <c r="C192">
        <f t="shared" si="4"/>
        <v>27.313802968280548</v>
      </c>
      <c r="D192">
        <f t="shared" si="5"/>
        <v>90.811260686161319</v>
      </c>
    </row>
    <row r="193" spans="1:4" x14ac:dyDescent="0.35">
      <c r="A193" s="1">
        <v>85.07</v>
      </c>
      <c r="B193" s="1">
        <v>95.99</v>
      </c>
      <c r="C193">
        <f t="shared" si="4"/>
        <v>8.2492458858986986</v>
      </c>
      <c r="D193">
        <f t="shared" si="5"/>
        <v>95.634878795939201</v>
      </c>
    </row>
    <row r="194" spans="1:4" x14ac:dyDescent="0.35">
      <c r="A194" s="1">
        <v>75.72</v>
      </c>
      <c r="B194" s="1">
        <v>79.52</v>
      </c>
      <c r="C194">
        <f t="shared" ref="C194:C257" si="6">B194*COS(RADIANS(A194))</f>
        <v>19.614462631756084</v>
      </c>
      <c r="D194">
        <f t="shared" ref="D194:D257" si="7">B194*SIN(RADIANS(A194))</f>
        <v>77.062982395359214</v>
      </c>
    </row>
    <row r="195" spans="1:4" x14ac:dyDescent="0.35">
      <c r="A195" s="1">
        <v>82.4</v>
      </c>
      <c r="B195" s="1">
        <v>78.680000000000007</v>
      </c>
      <c r="C195">
        <f t="shared" si="6"/>
        <v>10.405932785430396</v>
      </c>
      <c r="D195">
        <f t="shared" si="7"/>
        <v>77.988838706991302</v>
      </c>
    </row>
    <row r="196" spans="1:4" x14ac:dyDescent="0.35">
      <c r="A196" s="1">
        <v>73.09</v>
      </c>
      <c r="B196" s="1">
        <v>77.959999999999994</v>
      </c>
      <c r="C196">
        <f t="shared" si="6"/>
        <v>22.676161634803599</v>
      </c>
      <c r="D196">
        <f t="shared" si="7"/>
        <v>74.589230412387678</v>
      </c>
    </row>
    <row r="197" spans="1:4" x14ac:dyDescent="0.35">
      <c r="A197" s="1">
        <v>75.099999999999994</v>
      </c>
      <c r="B197" s="1">
        <v>90.66</v>
      </c>
      <c r="C197">
        <f t="shared" si="6"/>
        <v>23.311659027404765</v>
      </c>
      <c r="D197">
        <f t="shared" si="7"/>
        <v>87.611655351271708</v>
      </c>
    </row>
    <row r="198" spans="1:4" x14ac:dyDescent="0.35">
      <c r="A198" s="1">
        <v>85.8</v>
      </c>
      <c r="B198" s="1">
        <v>84.83</v>
      </c>
      <c r="C198">
        <f t="shared" si="6"/>
        <v>6.2127962623370099</v>
      </c>
      <c r="D198">
        <f t="shared" si="7"/>
        <v>84.602187102950779</v>
      </c>
    </row>
    <row r="199" spans="1:4" x14ac:dyDescent="0.35">
      <c r="A199" s="1">
        <v>76.52</v>
      </c>
      <c r="B199" s="1">
        <v>83.61</v>
      </c>
      <c r="C199">
        <f t="shared" si="6"/>
        <v>19.489986682497673</v>
      </c>
      <c r="D199">
        <f t="shared" si="7"/>
        <v>81.306657286571948</v>
      </c>
    </row>
    <row r="200" spans="1:4" x14ac:dyDescent="0.35">
      <c r="A200" s="1">
        <v>78.33</v>
      </c>
      <c r="B200" s="1">
        <v>76.8</v>
      </c>
      <c r="C200">
        <f t="shared" si="6"/>
        <v>15.534685264712984</v>
      </c>
      <c r="D200">
        <f t="shared" si="7"/>
        <v>75.212456107524559</v>
      </c>
    </row>
    <row r="201" spans="1:4" x14ac:dyDescent="0.35">
      <c r="A201" s="1">
        <v>78.3</v>
      </c>
      <c r="B201" s="1">
        <v>93.23</v>
      </c>
      <c r="C201">
        <f t="shared" si="6"/>
        <v>18.905859546087662</v>
      </c>
      <c r="D201">
        <f t="shared" si="7"/>
        <v>91.29294263426722</v>
      </c>
    </row>
    <row r="202" spans="1:4" x14ac:dyDescent="0.35">
      <c r="A202" s="1">
        <v>75.89</v>
      </c>
      <c r="B202" s="1">
        <v>79.89</v>
      </c>
      <c r="C202">
        <f t="shared" si="6"/>
        <v>19.47592634287308</v>
      </c>
      <c r="D202">
        <f t="shared" si="7"/>
        <v>77.479677290803053</v>
      </c>
    </row>
    <row r="203" spans="1:4" x14ac:dyDescent="0.35">
      <c r="A203" s="1">
        <v>76.33</v>
      </c>
      <c r="B203" s="1">
        <v>87.17</v>
      </c>
      <c r="C203">
        <f t="shared" si="6"/>
        <v>20.60083481736056</v>
      </c>
      <c r="D203">
        <f t="shared" si="7"/>
        <v>84.700734972182062</v>
      </c>
    </row>
    <row r="204" spans="1:4" x14ac:dyDescent="0.35">
      <c r="A204" s="1">
        <v>82.86</v>
      </c>
      <c r="B204" s="1">
        <v>92.04</v>
      </c>
      <c r="C204">
        <f t="shared" si="6"/>
        <v>11.440040464107181</v>
      </c>
      <c r="D204">
        <f t="shared" si="7"/>
        <v>91.326267164379331</v>
      </c>
    </row>
    <row r="205" spans="1:4" x14ac:dyDescent="0.35">
      <c r="A205" s="1">
        <v>85.89</v>
      </c>
      <c r="B205" s="1">
        <v>81.47</v>
      </c>
      <c r="C205">
        <f t="shared" si="6"/>
        <v>5.8390795083969307</v>
      </c>
      <c r="D205">
        <f t="shared" si="7"/>
        <v>81.260482711430029</v>
      </c>
    </row>
    <row r="206" spans="1:4" x14ac:dyDescent="0.35">
      <c r="A206" s="1">
        <v>86.55</v>
      </c>
      <c r="B206" s="1">
        <v>94.78</v>
      </c>
      <c r="C206">
        <f t="shared" si="6"/>
        <v>5.7036215040996421</v>
      </c>
      <c r="D206">
        <f t="shared" si="7"/>
        <v>94.608229566660697</v>
      </c>
    </row>
    <row r="207" spans="1:4" x14ac:dyDescent="0.35">
      <c r="A207" s="1">
        <v>77.25</v>
      </c>
      <c r="B207" s="1">
        <v>85.93</v>
      </c>
      <c r="C207">
        <f t="shared" si="6"/>
        <v>18.96453059139759</v>
      </c>
      <c r="D207">
        <f t="shared" si="7"/>
        <v>83.811165601296494</v>
      </c>
    </row>
    <row r="208" spans="1:4" x14ac:dyDescent="0.35">
      <c r="A208" s="1">
        <v>83.01</v>
      </c>
      <c r="B208" s="1">
        <v>86.44</v>
      </c>
      <c r="C208">
        <f t="shared" si="6"/>
        <v>10.519411710937712</v>
      </c>
      <c r="D208">
        <f t="shared" si="7"/>
        <v>85.797526638334901</v>
      </c>
    </row>
    <row r="209" spans="1:4" x14ac:dyDescent="0.35">
      <c r="A209" s="1">
        <v>90.35</v>
      </c>
      <c r="B209" s="1">
        <v>92.8</v>
      </c>
      <c r="C209">
        <f t="shared" si="6"/>
        <v>-0.56687941545493159</v>
      </c>
      <c r="D209">
        <f t="shared" si="7"/>
        <v>92.798268559970097</v>
      </c>
    </row>
    <row r="210" spans="1:4" x14ac:dyDescent="0.35">
      <c r="A210" s="1">
        <v>81.99</v>
      </c>
      <c r="B210" s="1">
        <v>89.92</v>
      </c>
      <c r="C210">
        <f t="shared" si="6"/>
        <v>12.529986315342878</v>
      </c>
      <c r="D210">
        <f t="shared" si="7"/>
        <v>89.042719202286946</v>
      </c>
    </row>
    <row r="211" spans="1:4" x14ac:dyDescent="0.35">
      <c r="A211" s="1">
        <v>85.39</v>
      </c>
      <c r="B211" s="1">
        <v>91.25</v>
      </c>
      <c r="C211">
        <f t="shared" si="6"/>
        <v>7.3340265628917995</v>
      </c>
      <c r="D211">
        <f t="shared" si="7"/>
        <v>90.954794015350274</v>
      </c>
    </row>
    <row r="212" spans="1:4" x14ac:dyDescent="0.35">
      <c r="A212" s="1">
        <v>75.16</v>
      </c>
      <c r="B212" s="1">
        <v>90.82</v>
      </c>
      <c r="C212">
        <f t="shared" si="6"/>
        <v>23.260878857696955</v>
      </c>
      <c r="D212">
        <f t="shared" si="7"/>
        <v>87.790682391513201</v>
      </c>
    </row>
    <row r="213" spans="1:4" x14ac:dyDescent="0.35">
      <c r="A213" s="1">
        <v>81.540000000000006</v>
      </c>
      <c r="B213" s="1">
        <v>91.69</v>
      </c>
      <c r="C213">
        <f t="shared" si="6"/>
        <v>13.489333026484658</v>
      </c>
      <c r="D213">
        <f t="shared" si="7"/>
        <v>90.692303943061177</v>
      </c>
    </row>
    <row r="214" spans="1:4" x14ac:dyDescent="0.35">
      <c r="A214" s="1">
        <v>88.17</v>
      </c>
      <c r="B214" s="1">
        <v>84.89</v>
      </c>
      <c r="C214">
        <f t="shared" si="6"/>
        <v>2.7108853381074991</v>
      </c>
      <c r="D214">
        <f t="shared" si="7"/>
        <v>84.846704123870566</v>
      </c>
    </row>
    <row r="215" spans="1:4" x14ac:dyDescent="0.35">
      <c r="A215" s="1">
        <v>79.849999999999994</v>
      </c>
      <c r="B215" s="1">
        <v>77.75</v>
      </c>
      <c r="C215">
        <f t="shared" si="6"/>
        <v>13.701555973915264</v>
      </c>
      <c r="D215">
        <f t="shared" si="7"/>
        <v>76.533194522988964</v>
      </c>
    </row>
    <row r="216" spans="1:4" x14ac:dyDescent="0.35">
      <c r="A216" s="1">
        <v>72.599999999999994</v>
      </c>
      <c r="B216" s="1">
        <v>81.45</v>
      </c>
      <c r="C216">
        <f t="shared" si="6"/>
        <v>24.356872529258265</v>
      </c>
      <c r="D216">
        <f t="shared" si="7"/>
        <v>77.722874757650743</v>
      </c>
    </row>
    <row r="217" spans="1:4" x14ac:dyDescent="0.35">
      <c r="A217" s="1">
        <v>89.42</v>
      </c>
      <c r="B217" s="1">
        <v>83.97</v>
      </c>
      <c r="C217">
        <f t="shared" si="6"/>
        <v>0.85000620695139739</v>
      </c>
      <c r="D217">
        <f t="shared" si="7"/>
        <v>83.965697695238276</v>
      </c>
    </row>
    <row r="218" spans="1:4" x14ac:dyDescent="0.35">
      <c r="A218" s="1">
        <v>81.78</v>
      </c>
      <c r="B218" s="1">
        <v>85.32</v>
      </c>
      <c r="C218">
        <f t="shared" si="6"/>
        <v>12.198577692786229</v>
      </c>
      <c r="D218">
        <f t="shared" si="7"/>
        <v>84.443455058832456</v>
      </c>
    </row>
    <row r="219" spans="1:4" x14ac:dyDescent="0.35">
      <c r="A219" s="1">
        <v>91.24</v>
      </c>
      <c r="B219" s="1">
        <v>76.989999999999995</v>
      </c>
      <c r="C219">
        <f t="shared" si="6"/>
        <v>-1.6660938810983987</v>
      </c>
      <c r="D219">
        <f t="shared" si="7"/>
        <v>76.971970425469593</v>
      </c>
    </row>
    <row r="220" spans="1:4" x14ac:dyDescent="0.35">
      <c r="A220" s="1">
        <v>92.37</v>
      </c>
      <c r="B220" s="1">
        <v>91.32</v>
      </c>
      <c r="C220">
        <f t="shared" si="6"/>
        <v>-3.776311078262574</v>
      </c>
      <c r="D220">
        <f t="shared" si="7"/>
        <v>91.241886623634599</v>
      </c>
    </row>
    <row r="221" spans="1:4" x14ac:dyDescent="0.35">
      <c r="A221" s="1">
        <v>80.02</v>
      </c>
      <c r="B221" s="1">
        <v>89.21</v>
      </c>
      <c r="C221">
        <f t="shared" si="6"/>
        <v>15.460485911071043</v>
      </c>
      <c r="D221">
        <f t="shared" si="7"/>
        <v>87.86010172651504</v>
      </c>
    </row>
    <row r="222" spans="1:4" x14ac:dyDescent="0.35">
      <c r="A222" s="1">
        <v>90.23</v>
      </c>
      <c r="B222" s="1">
        <v>87.12</v>
      </c>
      <c r="C222">
        <f t="shared" si="6"/>
        <v>-0.34972115494617073</v>
      </c>
      <c r="D222">
        <f t="shared" si="7"/>
        <v>87.119298063711369</v>
      </c>
    </row>
    <row r="223" spans="1:4" x14ac:dyDescent="0.35">
      <c r="A223" s="1">
        <v>91.37</v>
      </c>
      <c r="B223" s="1">
        <v>84.71</v>
      </c>
      <c r="C223">
        <f t="shared" si="6"/>
        <v>-2.0253087174910993</v>
      </c>
      <c r="D223">
        <f t="shared" si="7"/>
        <v>84.685785257024406</v>
      </c>
    </row>
    <row r="224" spans="1:4" x14ac:dyDescent="0.35">
      <c r="A224" s="1">
        <v>90.88</v>
      </c>
      <c r="B224" s="1">
        <v>95.38</v>
      </c>
      <c r="C224">
        <f t="shared" si="6"/>
        <v>-1.4648740411789973</v>
      </c>
      <c r="D224">
        <f t="shared" si="7"/>
        <v>95.368750353789792</v>
      </c>
    </row>
    <row r="225" spans="1:4" x14ac:dyDescent="0.35">
      <c r="A225" s="1">
        <v>89.53</v>
      </c>
      <c r="B225" s="1">
        <v>79.430000000000007</v>
      </c>
      <c r="C225">
        <f t="shared" si="6"/>
        <v>0.65156075437384831</v>
      </c>
      <c r="D225">
        <f t="shared" si="7"/>
        <v>79.427327593110931</v>
      </c>
    </row>
    <row r="226" spans="1:4" x14ac:dyDescent="0.35">
      <c r="A226" s="1">
        <v>84.02</v>
      </c>
      <c r="B226" s="1">
        <v>89.01</v>
      </c>
      <c r="C226">
        <f t="shared" si="6"/>
        <v>9.2731778045360826</v>
      </c>
      <c r="D226">
        <f t="shared" si="7"/>
        <v>88.525636249650645</v>
      </c>
    </row>
    <row r="227" spans="1:4" x14ac:dyDescent="0.35">
      <c r="A227" s="1">
        <v>86.14</v>
      </c>
      <c r="B227" s="1">
        <v>88.11</v>
      </c>
      <c r="C227">
        <f t="shared" si="6"/>
        <v>5.9314558664571591</v>
      </c>
      <c r="D227">
        <f t="shared" si="7"/>
        <v>87.910124168404352</v>
      </c>
    </row>
    <row r="228" spans="1:4" x14ac:dyDescent="0.35">
      <c r="A228" s="1">
        <v>92.1</v>
      </c>
      <c r="B228" s="1">
        <v>89.47</v>
      </c>
      <c r="C228">
        <f t="shared" si="6"/>
        <v>-3.2785126179755788</v>
      </c>
      <c r="D228">
        <f t="shared" si="7"/>
        <v>89.409911391376369</v>
      </c>
    </row>
    <row r="229" spans="1:4" x14ac:dyDescent="0.35">
      <c r="A229" s="1">
        <v>76.510000000000005</v>
      </c>
      <c r="B229" s="1">
        <v>90.22</v>
      </c>
      <c r="C229">
        <f t="shared" si="6"/>
        <v>21.046129119056307</v>
      </c>
      <c r="D229">
        <f t="shared" si="7"/>
        <v>87.730888796956862</v>
      </c>
    </row>
    <row r="230" spans="1:4" x14ac:dyDescent="0.35">
      <c r="A230" s="1">
        <v>90.9</v>
      </c>
      <c r="B230" s="1">
        <v>92.79</v>
      </c>
      <c r="C230">
        <f t="shared" si="6"/>
        <v>-1.4574819733638473</v>
      </c>
      <c r="D230">
        <f t="shared" si="7"/>
        <v>92.778552727973292</v>
      </c>
    </row>
    <row r="231" spans="1:4" x14ac:dyDescent="0.35">
      <c r="A231" s="1">
        <v>77.08</v>
      </c>
      <c r="B231" s="1">
        <v>91.69</v>
      </c>
      <c r="C231">
        <f t="shared" si="6"/>
        <v>20.500999947763976</v>
      </c>
      <c r="D231">
        <f t="shared" si="7"/>
        <v>89.368703141210347</v>
      </c>
    </row>
    <row r="232" spans="1:4" x14ac:dyDescent="0.35">
      <c r="A232" s="1">
        <v>83.03</v>
      </c>
      <c r="B232" s="1">
        <v>88.14</v>
      </c>
      <c r="C232">
        <f t="shared" si="6"/>
        <v>10.695756456383672</v>
      </c>
      <c r="D232">
        <f t="shared" si="7"/>
        <v>87.488630083146958</v>
      </c>
    </row>
    <row r="233" spans="1:4" x14ac:dyDescent="0.35">
      <c r="A233" s="1">
        <v>87.41</v>
      </c>
      <c r="B233" s="1">
        <v>80.099999999999994</v>
      </c>
      <c r="C233">
        <f t="shared" si="6"/>
        <v>3.6196095980973535</v>
      </c>
      <c r="D233">
        <f t="shared" si="7"/>
        <v>80.018175600030773</v>
      </c>
    </row>
    <row r="234" spans="1:4" x14ac:dyDescent="0.35">
      <c r="A234" s="1">
        <v>76.13</v>
      </c>
      <c r="B234" s="1">
        <v>95.28</v>
      </c>
      <c r="C234">
        <f t="shared" si="6"/>
        <v>22.840497171097937</v>
      </c>
      <c r="D234">
        <f t="shared" si="7"/>
        <v>92.501838300528206</v>
      </c>
    </row>
    <row r="235" spans="1:4" x14ac:dyDescent="0.35">
      <c r="A235" s="1">
        <v>80.77</v>
      </c>
      <c r="B235" s="1">
        <v>79.2</v>
      </c>
      <c r="C235">
        <f t="shared" si="6"/>
        <v>12.703523904069908</v>
      </c>
      <c r="D235">
        <f t="shared" si="7"/>
        <v>78.174551360520923</v>
      </c>
    </row>
    <row r="236" spans="1:4" x14ac:dyDescent="0.35">
      <c r="A236" s="1">
        <v>80.11</v>
      </c>
      <c r="B236" s="1">
        <v>81.25</v>
      </c>
      <c r="C236">
        <f t="shared" si="6"/>
        <v>13.955269546507044</v>
      </c>
      <c r="D236">
        <f t="shared" si="7"/>
        <v>80.042569623196954</v>
      </c>
    </row>
    <row r="237" spans="1:4" x14ac:dyDescent="0.35">
      <c r="A237" s="1">
        <v>90.75</v>
      </c>
      <c r="B237" s="1">
        <v>83.36</v>
      </c>
      <c r="C237">
        <f t="shared" si="6"/>
        <v>-1.0911486868272735</v>
      </c>
      <c r="D237">
        <f t="shared" si="7"/>
        <v>83.352858346569221</v>
      </c>
    </row>
    <row r="238" spans="1:4" x14ac:dyDescent="0.35">
      <c r="A238" s="1">
        <v>86.1</v>
      </c>
      <c r="B238" s="1">
        <v>78.94</v>
      </c>
      <c r="C238">
        <f t="shared" si="6"/>
        <v>5.369127045114694</v>
      </c>
      <c r="D238">
        <f t="shared" si="7"/>
        <v>78.757196971282681</v>
      </c>
    </row>
    <row r="239" spans="1:4" x14ac:dyDescent="0.35">
      <c r="A239" s="1">
        <v>81.319999999999993</v>
      </c>
      <c r="B239" s="1">
        <v>89.7</v>
      </c>
      <c r="C239">
        <f t="shared" si="6"/>
        <v>13.537143813697078</v>
      </c>
      <c r="D239">
        <f t="shared" si="7"/>
        <v>88.672632403505887</v>
      </c>
    </row>
    <row r="240" spans="1:4" x14ac:dyDescent="0.35">
      <c r="A240" s="1">
        <v>72.540000000000006</v>
      </c>
      <c r="B240" s="1">
        <v>84.11</v>
      </c>
      <c r="C240">
        <f t="shared" si="6"/>
        <v>25.236356513953741</v>
      </c>
      <c r="D240">
        <f t="shared" si="7"/>
        <v>80.234770579223479</v>
      </c>
    </row>
    <row r="241" spans="1:4" x14ac:dyDescent="0.35">
      <c r="A241" s="1">
        <v>78.41</v>
      </c>
      <c r="B241" s="1">
        <v>92.03</v>
      </c>
      <c r="C241">
        <f t="shared" si="6"/>
        <v>18.489466603942251</v>
      </c>
      <c r="D241">
        <f t="shared" si="7"/>
        <v>90.153538614419929</v>
      </c>
    </row>
    <row r="242" spans="1:4" x14ac:dyDescent="0.35">
      <c r="A242" s="1">
        <v>76.39</v>
      </c>
      <c r="B242" s="1">
        <v>86.71</v>
      </c>
      <c r="C242">
        <f t="shared" si="6"/>
        <v>20.403881731244155</v>
      </c>
      <c r="D242">
        <f t="shared" si="7"/>
        <v>84.275178494604205</v>
      </c>
    </row>
    <row r="243" spans="1:4" x14ac:dyDescent="0.35">
      <c r="A243" s="1">
        <v>82.71</v>
      </c>
      <c r="B243" s="1">
        <v>89.02</v>
      </c>
      <c r="C243">
        <f t="shared" si="6"/>
        <v>11.295880299893549</v>
      </c>
      <c r="D243">
        <f t="shared" si="7"/>
        <v>88.300416127278112</v>
      </c>
    </row>
    <row r="244" spans="1:4" x14ac:dyDescent="0.35">
      <c r="A244" s="1">
        <v>81.59</v>
      </c>
      <c r="B244" s="1">
        <v>94.8</v>
      </c>
      <c r="C244">
        <f t="shared" si="6"/>
        <v>13.865039121026017</v>
      </c>
      <c r="D244">
        <f t="shared" si="7"/>
        <v>93.780598687427982</v>
      </c>
    </row>
    <row r="245" spans="1:4" x14ac:dyDescent="0.35">
      <c r="A245" s="1">
        <v>79.84</v>
      </c>
      <c r="B245" s="1">
        <v>81.430000000000007</v>
      </c>
      <c r="C245">
        <f t="shared" si="6"/>
        <v>14.364056492043098</v>
      </c>
      <c r="D245">
        <f t="shared" si="7"/>
        <v>80.153095892132555</v>
      </c>
    </row>
    <row r="246" spans="1:4" x14ac:dyDescent="0.35">
      <c r="A246" s="1">
        <v>89.32</v>
      </c>
      <c r="B246" s="1">
        <v>86.4</v>
      </c>
      <c r="C246">
        <f t="shared" si="6"/>
        <v>1.0253917697936354</v>
      </c>
      <c r="D246">
        <f t="shared" si="7"/>
        <v>86.393915131324164</v>
      </c>
    </row>
    <row r="247" spans="1:4" x14ac:dyDescent="0.35">
      <c r="A247" s="1">
        <v>79.09</v>
      </c>
      <c r="B247" s="1">
        <v>95.46</v>
      </c>
      <c r="C247">
        <f t="shared" si="6"/>
        <v>18.067411041519382</v>
      </c>
      <c r="D247">
        <f t="shared" si="7"/>
        <v>93.734626783578662</v>
      </c>
    </row>
    <row r="248" spans="1:4" x14ac:dyDescent="0.35">
      <c r="A248" s="1">
        <v>87.47</v>
      </c>
      <c r="B248" s="1">
        <v>85.96</v>
      </c>
      <c r="C248">
        <f t="shared" si="6"/>
        <v>3.7944877344764385</v>
      </c>
      <c r="D248">
        <f t="shared" si="7"/>
        <v>85.876210109860494</v>
      </c>
    </row>
    <row r="249" spans="1:4" x14ac:dyDescent="0.35">
      <c r="A249" s="1">
        <v>87.76</v>
      </c>
      <c r="B249" s="1">
        <v>86.61</v>
      </c>
      <c r="C249">
        <f t="shared" si="6"/>
        <v>3.3851879486455561</v>
      </c>
      <c r="D249">
        <f t="shared" si="7"/>
        <v>86.543818973698777</v>
      </c>
    </row>
    <row r="250" spans="1:4" x14ac:dyDescent="0.35">
      <c r="A250" s="1">
        <v>92.47</v>
      </c>
      <c r="B250" s="1">
        <v>92.83</v>
      </c>
      <c r="C250">
        <f t="shared" si="6"/>
        <v>-4.0006277637820942</v>
      </c>
      <c r="D250">
        <f t="shared" si="7"/>
        <v>92.743753846259935</v>
      </c>
    </row>
    <row r="251" spans="1:4" x14ac:dyDescent="0.35">
      <c r="A251" s="1">
        <v>81.28</v>
      </c>
      <c r="B251" s="1">
        <v>80.52</v>
      </c>
      <c r="C251">
        <f t="shared" si="6"/>
        <v>12.207303886178829</v>
      </c>
      <c r="D251">
        <f t="shared" si="7"/>
        <v>79.58927146186528</v>
      </c>
    </row>
    <row r="252" spans="1:4" x14ac:dyDescent="0.35">
      <c r="A252" s="1">
        <v>87.41</v>
      </c>
      <c r="B252" s="1">
        <v>83.61</v>
      </c>
      <c r="C252">
        <f t="shared" si="6"/>
        <v>3.7782217040813952</v>
      </c>
      <c r="D252">
        <f t="shared" si="7"/>
        <v>83.524590036436621</v>
      </c>
    </row>
    <row r="253" spans="1:4" x14ac:dyDescent="0.35">
      <c r="A253" s="1">
        <v>88.65</v>
      </c>
      <c r="B253" s="1">
        <v>80.88</v>
      </c>
      <c r="C253">
        <f t="shared" si="6"/>
        <v>1.9055137797423831</v>
      </c>
      <c r="D253">
        <f t="shared" si="7"/>
        <v>80.857550156031877</v>
      </c>
    </row>
    <row r="254" spans="1:4" x14ac:dyDescent="0.35">
      <c r="A254" s="1">
        <v>80.739999999999995</v>
      </c>
      <c r="B254" s="1">
        <v>80.98</v>
      </c>
      <c r="C254">
        <f t="shared" si="6"/>
        <v>13.030882651404921</v>
      </c>
      <c r="D254">
        <f t="shared" si="7"/>
        <v>79.92469266331473</v>
      </c>
    </row>
    <row r="255" spans="1:4" x14ac:dyDescent="0.35">
      <c r="A255" s="1">
        <v>91.94</v>
      </c>
      <c r="B255" s="1">
        <v>92.54</v>
      </c>
      <c r="C255">
        <f t="shared" si="6"/>
        <v>-3.1327490438658412</v>
      </c>
      <c r="D255">
        <f t="shared" si="7"/>
        <v>92.486958450519708</v>
      </c>
    </row>
    <row r="256" spans="1:4" x14ac:dyDescent="0.35">
      <c r="A256" s="1">
        <v>75.47</v>
      </c>
      <c r="B256" s="1">
        <v>77.81</v>
      </c>
      <c r="C256">
        <f t="shared" si="6"/>
        <v>19.521508959829276</v>
      </c>
      <c r="D256">
        <f t="shared" si="7"/>
        <v>75.321356784986989</v>
      </c>
    </row>
    <row r="257" spans="1:4" x14ac:dyDescent="0.35">
      <c r="A257" s="1">
        <v>78.73</v>
      </c>
      <c r="B257" s="1">
        <v>87.82</v>
      </c>
      <c r="C257">
        <f t="shared" si="6"/>
        <v>17.162896971518084</v>
      </c>
      <c r="D257">
        <f t="shared" si="7"/>
        <v>86.126577591037801</v>
      </c>
    </row>
    <row r="258" spans="1:4" x14ac:dyDescent="0.35">
      <c r="A258" s="1">
        <v>87.44</v>
      </c>
      <c r="B258" s="1">
        <v>86.28</v>
      </c>
      <c r="C258">
        <f t="shared" ref="C258:C321" si="8">B258*COS(RADIANS(A258))</f>
        <v>3.8537448712629319</v>
      </c>
      <c r="D258">
        <f t="shared" ref="D258:D321" si="9">B258*SIN(RADIANS(A258))</f>
        <v>86.193892187713715</v>
      </c>
    </row>
    <row r="259" spans="1:4" x14ac:dyDescent="0.35">
      <c r="A259" s="1">
        <v>92.45</v>
      </c>
      <c r="B259" s="1">
        <v>88.33</v>
      </c>
      <c r="C259">
        <f t="shared" si="8"/>
        <v>-3.7758899276923783</v>
      </c>
      <c r="D259">
        <f t="shared" si="9"/>
        <v>88.249258100303322</v>
      </c>
    </row>
    <row r="260" spans="1:4" x14ac:dyDescent="0.35">
      <c r="A260" s="1">
        <v>90.59</v>
      </c>
      <c r="B260" s="1">
        <v>87.91</v>
      </c>
      <c r="C260">
        <f t="shared" si="8"/>
        <v>-0.9052321795384356</v>
      </c>
      <c r="D260">
        <f t="shared" si="9"/>
        <v>87.905339170616529</v>
      </c>
    </row>
    <row r="261" spans="1:4" x14ac:dyDescent="0.35">
      <c r="A261" s="1">
        <v>88.51</v>
      </c>
      <c r="B261" s="1">
        <v>87.78</v>
      </c>
      <c r="C261">
        <f t="shared" si="8"/>
        <v>2.2824972373239394</v>
      </c>
      <c r="D261">
        <f t="shared" si="9"/>
        <v>87.750319693785784</v>
      </c>
    </row>
    <row r="262" spans="1:4" x14ac:dyDescent="0.35">
      <c r="A262" s="1">
        <v>79.680000000000007</v>
      </c>
      <c r="B262" s="1">
        <v>95.66</v>
      </c>
      <c r="C262">
        <f t="shared" si="8"/>
        <v>17.137072389563478</v>
      </c>
      <c r="D262">
        <f t="shared" si="9"/>
        <v>94.112466495756337</v>
      </c>
    </row>
    <row r="263" spans="1:4" x14ac:dyDescent="0.35">
      <c r="A263" s="1">
        <v>73.52</v>
      </c>
      <c r="B263" s="1">
        <v>90.39</v>
      </c>
      <c r="C263">
        <f t="shared" si="8"/>
        <v>25.641892704435346</v>
      </c>
      <c r="D263">
        <f t="shared" si="9"/>
        <v>86.676671824281684</v>
      </c>
    </row>
    <row r="264" spans="1:4" x14ac:dyDescent="0.35">
      <c r="A264" s="1">
        <v>82.5</v>
      </c>
      <c r="B264" s="1">
        <v>92.23</v>
      </c>
      <c r="C264">
        <f t="shared" si="8"/>
        <v>12.038430708455371</v>
      </c>
      <c r="D264">
        <f t="shared" si="9"/>
        <v>91.440959564506542</v>
      </c>
    </row>
    <row r="265" spans="1:4" x14ac:dyDescent="0.35">
      <c r="A265" s="1">
        <v>78.5</v>
      </c>
      <c r="B265" s="1">
        <v>77.010000000000005</v>
      </c>
      <c r="C265">
        <f t="shared" si="8"/>
        <v>15.353324629468357</v>
      </c>
      <c r="D265">
        <f t="shared" si="9"/>
        <v>75.464001502850095</v>
      </c>
    </row>
    <row r="266" spans="1:4" x14ac:dyDescent="0.35">
      <c r="A266" s="1">
        <v>77.62</v>
      </c>
      <c r="B266" s="1">
        <v>84.06</v>
      </c>
      <c r="C266">
        <f t="shared" si="8"/>
        <v>18.021992520250965</v>
      </c>
      <c r="D266">
        <f t="shared" si="9"/>
        <v>82.105367580932366</v>
      </c>
    </row>
    <row r="267" spans="1:4" x14ac:dyDescent="0.35">
      <c r="A267" s="1">
        <v>91.87</v>
      </c>
      <c r="B267" s="1">
        <v>88.4</v>
      </c>
      <c r="C267">
        <f t="shared" si="8"/>
        <v>-2.8846566855101128</v>
      </c>
      <c r="D267">
        <f t="shared" si="9"/>
        <v>88.352921603118162</v>
      </c>
    </row>
    <row r="268" spans="1:4" x14ac:dyDescent="0.35">
      <c r="A268" s="1">
        <v>90.1</v>
      </c>
      <c r="B268" s="1">
        <v>83.04</v>
      </c>
      <c r="C268">
        <f t="shared" si="8"/>
        <v>-0.14493206750418147</v>
      </c>
      <c r="D268">
        <f t="shared" si="9"/>
        <v>83.039873522879418</v>
      </c>
    </row>
    <row r="269" spans="1:4" x14ac:dyDescent="0.35">
      <c r="A269" s="1">
        <v>92.05</v>
      </c>
      <c r="B269" s="1">
        <v>88.07</v>
      </c>
      <c r="C269">
        <f t="shared" si="8"/>
        <v>-3.1504062497735323</v>
      </c>
      <c r="D269">
        <f t="shared" si="9"/>
        <v>88.013634400934649</v>
      </c>
    </row>
    <row r="270" spans="1:4" x14ac:dyDescent="0.35">
      <c r="A270" s="1">
        <v>77.930000000000007</v>
      </c>
      <c r="B270" s="1">
        <v>81.17</v>
      </c>
      <c r="C270">
        <f t="shared" si="8"/>
        <v>16.973180131669555</v>
      </c>
      <c r="D270">
        <f t="shared" si="9"/>
        <v>79.375563344255369</v>
      </c>
    </row>
    <row r="271" spans="1:4" x14ac:dyDescent="0.35">
      <c r="A271" s="1">
        <v>77.37</v>
      </c>
      <c r="B271" s="1">
        <v>92.24</v>
      </c>
      <c r="C271">
        <f t="shared" si="8"/>
        <v>20.168663434955072</v>
      </c>
      <c r="D271">
        <f t="shared" si="9"/>
        <v>90.008014172336374</v>
      </c>
    </row>
    <row r="272" spans="1:4" x14ac:dyDescent="0.35">
      <c r="A272" s="1">
        <v>73.209999999999994</v>
      </c>
      <c r="B272" s="1">
        <v>87.1</v>
      </c>
      <c r="C272">
        <f t="shared" si="8"/>
        <v>25.160116133941834</v>
      </c>
      <c r="D272">
        <f t="shared" si="9"/>
        <v>83.386920773743398</v>
      </c>
    </row>
    <row r="273" spans="1:4" x14ac:dyDescent="0.35">
      <c r="A273" s="1">
        <v>79.930000000000007</v>
      </c>
      <c r="B273" s="1">
        <v>85.99</v>
      </c>
      <c r="C273">
        <f t="shared" si="8"/>
        <v>15.035456185691478</v>
      </c>
      <c r="D273">
        <f t="shared" si="9"/>
        <v>84.665312597829285</v>
      </c>
    </row>
    <row r="274" spans="1:4" x14ac:dyDescent="0.35">
      <c r="A274" s="1">
        <v>77.87</v>
      </c>
      <c r="B274" s="1">
        <v>94.9</v>
      </c>
      <c r="C274">
        <f t="shared" si="8"/>
        <v>19.941384473908837</v>
      </c>
      <c r="D274">
        <f t="shared" si="9"/>
        <v>92.781200602620729</v>
      </c>
    </row>
    <row r="275" spans="1:4" x14ac:dyDescent="0.35">
      <c r="A275" s="1">
        <v>85.61</v>
      </c>
      <c r="B275" s="1">
        <v>88.3</v>
      </c>
      <c r="C275">
        <f t="shared" si="8"/>
        <v>6.7589242439963879</v>
      </c>
      <c r="D275">
        <f t="shared" si="9"/>
        <v>88.040939017390755</v>
      </c>
    </row>
    <row r="276" spans="1:4" x14ac:dyDescent="0.35">
      <c r="A276" s="1">
        <v>81.39</v>
      </c>
      <c r="B276" s="1">
        <v>82.58</v>
      </c>
      <c r="C276">
        <f t="shared" si="8"/>
        <v>12.362879348910528</v>
      </c>
      <c r="D276">
        <f t="shared" si="9"/>
        <v>81.649345460966686</v>
      </c>
    </row>
    <row r="277" spans="1:4" x14ac:dyDescent="0.35">
      <c r="A277" s="1">
        <v>88.32</v>
      </c>
      <c r="B277" s="1">
        <v>91.95</v>
      </c>
      <c r="C277">
        <f t="shared" si="8"/>
        <v>2.6957285001414171</v>
      </c>
      <c r="D277">
        <f t="shared" si="9"/>
        <v>91.910475724225947</v>
      </c>
    </row>
    <row r="278" spans="1:4" x14ac:dyDescent="0.35">
      <c r="A278" s="1">
        <v>73.63</v>
      </c>
      <c r="B278" s="1">
        <v>84.07</v>
      </c>
      <c r="C278">
        <f t="shared" si="8"/>
        <v>23.694215031987259</v>
      </c>
      <c r="D278">
        <f t="shared" si="9"/>
        <v>80.661943157959868</v>
      </c>
    </row>
    <row r="279" spans="1:4" x14ac:dyDescent="0.35">
      <c r="A279" s="1">
        <v>79.42</v>
      </c>
      <c r="B279" s="1">
        <v>88.17</v>
      </c>
      <c r="C279">
        <f t="shared" si="8"/>
        <v>16.188737661071332</v>
      </c>
      <c r="D279">
        <f t="shared" si="9"/>
        <v>86.671065950183234</v>
      </c>
    </row>
    <row r="280" spans="1:4" x14ac:dyDescent="0.35">
      <c r="A280" s="1">
        <v>74.150000000000006</v>
      </c>
      <c r="B280" s="1">
        <v>78.989999999999995</v>
      </c>
      <c r="C280">
        <f t="shared" si="8"/>
        <v>21.573735913794291</v>
      </c>
      <c r="D280">
        <f t="shared" si="9"/>
        <v>75.986801608712682</v>
      </c>
    </row>
    <row r="281" spans="1:4" x14ac:dyDescent="0.35">
      <c r="A281" s="1">
        <v>83.23</v>
      </c>
      <c r="B281" s="1">
        <v>80.81</v>
      </c>
      <c r="C281">
        <f t="shared" si="8"/>
        <v>9.5262089956614382</v>
      </c>
      <c r="D281">
        <f t="shared" si="9"/>
        <v>80.246541621249818</v>
      </c>
    </row>
    <row r="282" spans="1:4" x14ac:dyDescent="0.35">
      <c r="A282" s="1">
        <v>81.400000000000006</v>
      </c>
      <c r="B282" s="1">
        <v>93.36</v>
      </c>
      <c r="C282">
        <f t="shared" si="8"/>
        <v>13.960619663904707</v>
      </c>
      <c r="D282">
        <f t="shared" si="9"/>
        <v>92.310295734548475</v>
      </c>
    </row>
    <row r="283" spans="1:4" x14ac:dyDescent="0.35">
      <c r="A283" s="1">
        <v>87.27</v>
      </c>
      <c r="B283" s="1">
        <v>87.4</v>
      </c>
      <c r="C283">
        <f t="shared" si="8"/>
        <v>4.1628149564240395</v>
      </c>
      <c r="D283">
        <f t="shared" si="9"/>
        <v>87.30080739396729</v>
      </c>
    </row>
    <row r="284" spans="1:4" x14ac:dyDescent="0.35">
      <c r="A284" s="1">
        <v>89.71</v>
      </c>
      <c r="B284" s="1">
        <v>85.99</v>
      </c>
      <c r="C284">
        <f t="shared" si="8"/>
        <v>0.43523264257165845</v>
      </c>
      <c r="D284">
        <f t="shared" si="9"/>
        <v>85.988898542467908</v>
      </c>
    </row>
    <row r="285" spans="1:4" x14ac:dyDescent="0.35">
      <c r="A285" s="1">
        <v>86.01</v>
      </c>
      <c r="B285" s="1">
        <v>82.8</v>
      </c>
      <c r="C285">
        <f t="shared" si="8"/>
        <v>5.7614198146135527</v>
      </c>
      <c r="D285">
        <f t="shared" si="9"/>
        <v>82.599310177021323</v>
      </c>
    </row>
    <row r="286" spans="1:4" x14ac:dyDescent="0.35">
      <c r="A286" s="1">
        <v>81.540000000000006</v>
      </c>
      <c r="B286" s="1">
        <v>77.38</v>
      </c>
      <c r="C286">
        <f t="shared" si="8"/>
        <v>11.384061398073758</v>
      </c>
      <c r="D286">
        <f t="shared" si="9"/>
        <v>76.538013732294402</v>
      </c>
    </row>
    <row r="287" spans="1:4" x14ac:dyDescent="0.35">
      <c r="A287" s="1">
        <v>82.5</v>
      </c>
      <c r="B287" s="1">
        <v>94.35</v>
      </c>
      <c r="C287">
        <f t="shared" si="8"/>
        <v>12.315146235961878</v>
      </c>
      <c r="D287">
        <f t="shared" si="9"/>
        <v>93.542822670619003</v>
      </c>
    </row>
    <row r="288" spans="1:4" x14ac:dyDescent="0.35">
      <c r="A288" s="1">
        <v>79.44</v>
      </c>
      <c r="B288" s="1">
        <v>94.5</v>
      </c>
      <c r="C288">
        <f t="shared" si="8"/>
        <v>17.318550770031411</v>
      </c>
      <c r="D288">
        <f t="shared" si="9"/>
        <v>92.899503761999952</v>
      </c>
    </row>
    <row r="289" spans="1:4" x14ac:dyDescent="0.35">
      <c r="A289" s="1">
        <v>87.62</v>
      </c>
      <c r="B289" s="1">
        <v>80.260000000000005</v>
      </c>
      <c r="C289">
        <f t="shared" si="8"/>
        <v>3.3329483137748324</v>
      </c>
      <c r="D289">
        <f t="shared" si="9"/>
        <v>80.19076664764907</v>
      </c>
    </row>
    <row r="290" spans="1:4" x14ac:dyDescent="0.35">
      <c r="A290" s="1">
        <v>90.09</v>
      </c>
      <c r="B290" s="1">
        <v>88.3</v>
      </c>
      <c r="C290">
        <f t="shared" si="8"/>
        <v>-0.13870125861737215</v>
      </c>
      <c r="D290">
        <f t="shared" si="9"/>
        <v>88.299891064263818</v>
      </c>
    </row>
    <row r="291" spans="1:4" x14ac:dyDescent="0.35">
      <c r="A291" s="1">
        <v>74.55</v>
      </c>
      <c r="B291" s="1">
        <v>87.33</v>
      </c>
      <c r="C291">
        <f t="shared" si="8"/>
        <v>23.264480419975538</v>
      </c>
      <c r="D291">
        <f t="shared" si="9"/>
        <v>84.174181616387415</v>
      </c>
    </row>
    <row r="292" spans="1:4" x14ac:dyDescent="0.35">
      <c r="A292" s="1">
        <v>82.67</v>
      </c>
      <c r="B292" s="1">
        <v>82.49</v>
      </c>
      <c r="C292">
        <f t="shared" si="8"/>
        <v>10.524399695273397</v>
      </c>
      <c r="D292">
        <f t="shared" si="9"/>
        <v>81.815873221851817</v>
      </c>
    </row>
    <row r="293" spans="1:4" x14ac:dyDescent="0.35">
      <c r="A293" s="1">
        <v>78.8</v>
      </c>
      <c r="B293" s="1">
        <v>80.27</v>
      </c>
      <c r="C293">
        <f t="shared" si="8"/>
        <v>15.59119137242716</v>
      </c>
      <c r="D293">
        <f t="shared" si="9"/>
        <v>78.741270319879604</v>
      </c>
    </row>
    <row r="294" spans="1:4" x14ac:dyDescent="0.35">
      <c r="A294" s="1">
        <v>74.569999999999993</v>
      </c>
      <c r="B294" s="1">
        <v>91.5</v>
      </c>
      <c r="C294">
        <f t="shared" si="8"/>
        <v>24.344570541511874</v>
      </c>
      <c r="D294">
        <f t="shared" si="9"/>
        <v>88.201994791214062</v>
      </c>
    </row>
    <row r="295" spans="1:4" x14ac:dyDescent="0.35">
      <c r="A295" s="1">
        <v>88.83</v>
      </c>
      <c r="B295" s="1">
        <v>93.31</v>
      </c>
      <c r="C295">
        <f t="shared" si="8"/>
        <v>1.9052906470758419</v>
      </c>
      <c r="D295">
        <f t="shared" si="9"/>
        <v>93.290545970908354</v>
      </c>
    </row>
    <row r="296" spans="1:4" x14ac:dyDescent="0.35">
      <c r="A296" s="1">
        <v>73.12</v>
      </c>
      <c r="B296" s="1">
        <v>89.69</v>
      </c>
      <c r="C296">
        <f t="shared" si="8"/>
        <v>26.043122507901138</v>
      </c>
      <c r="D296">
        <f t="shared" si="9"/>
        <v>85.825706347448445</v>
      </c>
    </row>
    <row r="297" spans="1:4" x14ac:dyDescent="0.35">
      <c r="A297" s="1">
        <v>75.89</v>
      </c>
      <c r="B297" s="1">
        <v>80.06</v>
      </c>
      <c r="C297">
        <f t="shared" si="8"/>
        <v>19.51736967092776</v>
      </c>
      <c r="D297">
        <f t="shared" si="9"/>
        <v>77.644548302687355</v>
      </c>
    </row>
    <row r="298" spans="1:4" x14ac:dyDescent="0.35">
      <c r="A298" s="1">
        <v>77.52</v>
      </c>
      <c r="B298" s="1">
        <v>86.26</v>
      </c>
      <c r="C298">
        <f t="shared" si="8"/>
        <v>18.64068327838331</v>
      </c>
      <c r="D298">
        <f t="shared" si="9"/>
        <v>84.221805531079667</v>
      </c>
    </row>
    <row r="299" spans="1:4" x14ac:dyDescent="0.35">
      <c r="A299" s="1">
        <v>92.21</v>
      </c>
      <c r="B299" s="1">
        <v>90.25</v>
      </c>
      <c r="C299">
        <f t="shared" si="8"/>
        <v>-3.4802397035573551</v>
      </c>
      <c r="D299">
        <f t="shared" si="9"/>
        <v>90.182872163209481</v>
      </c>
    </row>
    <row r="300" spans="1:4" x14ac:dyDescent="0.35">
      <c r="A300" s="1">
        <v>81.58</v>
      </c>
      <c r="B300" s="1">
        <v>89.33</v>
      </c>
      <c r="C300">
        <f t="shared" si="8"/>
        <v>13.080443687567161</v>
      </c>
      <c r="D300">
        <f t="shared" si="9"/>
        <v>88.367136951110879</v>
      </c>
    </row>
    <row r="301" spans="1:4" x14ac:dyDescent="0.35">
      <c r="A301" s="1">
        <v>85.99</v>
      </c>
      <c r="B301" s="1">
        <v>83.46</v>
      </c>
      <c r="C301">
        <f t="shared" si="8"/>
        <v>5.8364062445702656</v>
      </c>
      <c r="D301">
        <f t="shared" si="9"/>
        <v>83.255678257692068</v>
      </c>
    </row>
    <row r="302" spans="1:4" x14ac:dyDescent="0.35">
      <c r="A302" s="1">
        <v>88.02</v>
      </c>
      <c r="B302" s="1">
        <v>87.67</v>
      </c>
      <c r="C302">
        <f t="shared" si="8"/>
        <v>3.0290547292999959</v>
      </c>
      <c r="D302">
        <f t="shared" si="9"/>
        <v>87.617656482280481</v>
      </c>
    </row>
    <row r="303" spans="1:4" x14ac:dyDescent="0.35">
      <c r="A303" s="1">
        <v>73.05</v>
      </c>
      <c r="B303" s="1">
        <v>94.72</v>
      </c>
      <c r="C303">
        <f t="shared" si="8"/>
        <v>27.614390339261806</v>
      </c>
      <c r="D303">
        <f t="shared" si="9"/>
        <v>90.605319083323607</v>
      </c>
    </row>
    <row r="304" spans="1:4" x14ac:dyDescent="0.35">
      <c r="A304" s="1">
        <v>74.87</v>
      </c>
      <c r="B304" s="1">
        <v>95.81</v>
      </c>
      <c r="C304">
        <f t="shared" si="8"/>
        <v>25.007367448257977</v>
      </c>
      <c r="D304">
        <f t="shared" si="9"/>
        <v>92.488851616331615</v>
      </c>
    </row>
    <row r="305" spans="1:4" x14ac:dyDescent="0.35">
      <c r="A305" s="1">
        <v>88.51</v>
      </c>
      <c r="B305" s="1">
        <v>78.790000000000006</v>
      </c>
      <c r="C305">
        <f t="shared" si="8"/>
        <v>2.0487349889354429</v>
      </c>
      <c r="D305">
        <f t="shared" si="9"/>
        <v>78.763359406167496</v>
      </c>
    </row>
    <row r="306" spans="1:4" x14ac:dyDescent="0.35">
      <c r="A306" s="1">
        <v>86.99</v>
      </c>
      <c r="B306" s="1">
        <v>79.91</v>
      </c>
      <c r="C306">
        <f t="shared" si="8"/>
        <v>4.1960940118801568</v>
      </c>
      <c r="D306">
        <f t="shared" si="9"/>
        <v>79.799754981099184</v>
      </c>
    </row>
    <row r="307" spans="1:4" x14ac:dyDescent="0.35">
      <c r="A307" s="1">
        <v>73.86</v>
      </c>
      <c r="B307" s="1">
        <v>88.39</v>
      </c>
      <c r="C307">
        <f t="shared" si="8"/>
        <v>24.57112385372276</v>
      </c>
      <c r="D307">
        <f t="shared" si="9"/>
        <v>84.906136248006348</v>
      </c>
    </row>
    <row r="308" spans="1:4" x14ac:dyDescent="0.35">
      <c r="A308" s="1">
        <v>76.3</v>
      </c>
      <c r="B308" s="1">
        <v>77.73</v>
      </c>
      <c r="C308">
        <f t="shared" si="8"/>
        <v>18.409429093680544</v>
      </c>
      <c r="D308">
        <f t="shared" si="9"/>
        <v>75.518513097417042</v>
      </c>
    </row>
    <row r="309" spans="1:4" x14ac:dyDescent="0.35">
      <c r="A309" s="1">
        <v>80.709999999999994</v>
      </c>
      <c r="B309" s="1">
        <v>85.69</v>
      </c>
      <c r="C309">
        <f t="shared" si="8"/>
        <v>13.833072075455712</v>
      </c>
      <c r="D309">
        <f t="shared" si="9"/>
        <v>84.566081953435955</v>
      </c>
    </row>
    <row r="310" spans="1:4" x14ac:dyDescent="0.35">
      <c r="A310" s="1">
        <v>84.19</v>
      </c>
      <c r="B310" s="1">
        <v>93.83</v>
      </c>
      <c r="C310">
        <f t="shared" si="8"/>
        <v>9.4984048088590676</v>
      </c>
      <c r="D310">
        <f t="shared" si="9"/>
        <v>93.348000546808933</v>
      </c>
    </row>
    <row r="311" spans="1:4" x14ac:dyDescent="0.35">
      <c r="A311" s="1">
        <v>88.24</v>
      </c>
      <c r="B311" s="1">
        <v>92.17</v>
      </c>
      <c r="C311">
        <f t="shared" si="8"/>
        <v>2.8308139163283501</v>
      </c>
      <c r="D311">
        <f t="shared" si="9"/>
        <v>92.126518400355948</v>
      </c>
    </row>
    <row r="312" spans="1:4" x14ac:dyDescent="0.35">
      <c r="A312" s="1">
        <v>86.21</v>
      </c>
      <c r="B312" s="1">
        <v>76.78</v>
      </c>
      <c r="C312">
        <f t="shared" si="8"/>
        <v>5.075138819008199</v>
      </c>
      <c r="D312">
        <f t="shared" si="9"/>
        <v>76.612083681151745</v>
      </c>
    </row>
    <row r="313" spans="1:4" x14ac:dyDescent="0.35">
      <c r="A313" s="1">
        <v>82.95</v>
      </c>
      <c r="B313" s="1">
        <v>79.42</v>
      </c>
      <c r="C313">
        <f t="shared" si="8"/>
        <v>9.7476499796131151</v>
      </c>
      <c r="D313">
        <f t="shared" si="9"/>
        <v>78.819538947363483</v>
      </c>
    </row>
    <row r="314" spans="1:4" x14ac:dyDescent="0.35">
      <c r="A314" s="1">
        <v>91.89</v>
      </c>
      <c r="B314" s="1">
        <v>78.239999999999995</v>
      </c>
      <c r="C314">
        <f t="shared" si="8"/>
        <v>-2.5804131691622167</v>
      </c>
      <c r="D314">
        <f t="shared" si="9"/>
        <v>78.197436453354484</v>
      </c>
    </row>
    <row r="315" spans="1:4" x14ac:dyDescent="0.35">
      <c r="A315" s="1">
        <v>90.48</v>
      </c>
      <c r="B315" s="1">
        <v>91.56</v>
      </c>
      <c r="C315">
        <f t="shared" si="8"/>
        <v>-0.76704228989640511</v>
      </c>
      <c r="D315">
        <f t="shared" si="9"/>
        <v>91.556787001977682</v>
      </c>
    </row>
    <row r="316" spans="1:4" x14ac:dyDescent="0.35">
      <c r="A316" s="1">
        <v>83.35</v>
      </c>
      <c r="B316" s="1">
        <v>77.739999999999995</v>
      </c>
      <c r="C316">
        <f t="shared" si="8"/>
        <v>9.0026020186453479</v>
      </c>
      <c r="D316">
        <f t="shared" si="9"/>
        <v>77.216971948489942</v>
      </c>
    </row>
    <row r="317" spans="1:4" x14ac:dyDescent="0.35">
      <c r="A317" s="1">
        <v>88.38</v>
      </c>
      <c r="B317" s="1">
        <v>85.42</v>
      </c>
      <c r="C317">
        <f t="shared" si="8"/>
        <v>2.414871813516748</v>
      </c>
      <c r="D317">
        <f t="shared" si="9"/>
        <v>85.385858279484921</v>
      </c>
    </row>
    <row r="318" spans="1:4" x14ac:dyDescent="0.35">
      <c r="A318" s="1">
        <v>85.55</v>
      </c>
      <c r="B318" s="1">
        <v>77.89</v>
      </c>
      <c r="C318">
        <f t="shared" si="8"/>
        <v>6.043414334681338</v>
      </c>
      <c r="D318">
        <f t="shared" si="9"/>
        <v>77.655194566618448</v>
      </c>
    </row>
    <row r="319" spans="1:4" x14ac:dyDescent="0.35">
      <c r="A319" s="1">
        <v>78.150000000000006</v>
      </c>
      <c r="B319" s="1">
        <v>95.23</v>
      </c>
      <c r="C319">
        <f t="shared" si="8"/>
        <v>19.555499242289031</v>
      </c>
      <c r="D319">
        <f t="shared" si="9"/>
        <v>93.200511529630745</v>
      </c>
    </row>
    <row r="320" spans="1:4" x14ac:dyDescent="0.35">
      <c r="A320" s="1">
        <v>86.75</v>
      </c>
      <c r="B320" s="1">
        <v>77.81</v>
      </c>
      <c r="C320">
        <f t="shared" si="8"/>
        <v>4.4112658003064107</v>
      </c>
      <c r="D320">
        <f t="shared" si="9"/>
        <v>77.684855886067311</v>
      </c>
    </row>
    <row r="321" spans="1:4" x14ac:dyDescent="0.35">
      <c r="A321" s="1">
        <v>91.18</v>
      </c>
      <c r="B321" s="1">
        <v>96.44</v>
      </c>
      <c r="C321">
        <f t="shared" si="8"/>
        <v>-1.9860303236275014</v>
      </c>
      <c r="D321">
        <f t="shared" si="9"/>
        <v>96.419548243878594</v>
      </c>
    </row>
    <row r="322" spans="1:4" x14ac:dyDescent="0.35">
      <c r="A322" s="1">
        <v>89.34</v>
      </c>
      <c r="B322" s="1">
        <v>77.349999999999994</v>
      </c>
      <c r="C322">
        <f t="shared" ref="C322:C385" si="10">B322*COS(RADIANS(A322))</f>
        <v>0.89098833172344427</v>
      </c>
      <c r="D322">
        <f t="shared" ref="D322:D385" si="11">B322*SIN(RADIANS(A322))</f>
        <v>77.344868218859432</v>
      </c>
    </row>
    <row r="323" spans="1:4" x14ac:dyDescent="0.35">
      <c r="A323" s="1">
        <v>87.89</v>
      </c>
      <c r="B323" s="1">
        <v>77.540000000000006</v>
      </c>
      <c r="C323">
        <f t="shared" si="10"/>
        <v>2.8548773237443203</v>
      </c>
      <c r="D323">
        <f t="shared" si="11"/>
        <v>77.487426563710144</v>
      </c>
    </row>
    <row r="324" spans="1:4" x14ac:dyDescent="0.35">
      <c r="A324" s="1">
        <v>92.16</v>
      </c>
      <c r="B324" s="1">
        <v>83.99</v>
      </c>
      <c r="C324">
        <f t="shared" si="10"/>
        <v>-3.1655984424477861</v>
      </c>
      <c r="D324">
        <f t="shared" si="11"/>
        <v>83.930322807083087</v>
      </c>
    </row>
    <row r="325" spans="1:4" x14ac:dyDescent="0.35">
      <c r="A325" s="1">
        <v>89.51</v>
      </c>
      <c r="B325" s="1">
        <v>90.28</v>
      </c>
      <c r="C325">
        <f t="shared" si="10"/>
        <v>0.77207538035872303</v>
      </c>
      <c r="D325">
        <f t="shared" si="11"/>
        <v>90.276698541800059</v>
      </c>
    </row>
    <row r="326" spans="1:4" x14ac:dyDescent="0.35">
      <c r="A326" s="1">
        <v>81.400000000000006</v>
      </c>
      <c r="B326" s="1">
        <v>91.34</v>
      </c>
      <c r="C326">
        <f t="shared" si="10"/>
        <v>13.658558270148413</v>
      </c>
      <c r="D326">
        <f t="shared" si="11"/>
        <v>90.313007844833521</v>
      </c>
    </row>
    <row r="327" spans="1:4" x14ac:dyDescent="0.35">
      <c r="A327" s="1">
        <v>84.39</v>
      </c>
      <c r="B327" s="1">
        <v>85.58</v>
      </c>
      <c r="C327">
        <f t="shared" si="10"/>
        <v>8.366009675783344</v>
      </c>
      <c r="D327">
        <f t="shared" si="11"/>
        <v>85.170102043526398</v>
      </c>
    </row>
    <row r="328" spans="1:4" x14ac:dyDescent="0.35">
      <c r="A328" s="1">
        <v>83.89</v>
      </c>
      <c r="B328" s="1">
        <v>81.290000000000006</v>
      </c>
      <c r="C328">
        <f t="shared" si="10"/>
        <v>8.6523136767614197</v>
      </c>
      <c r="D328">
        <f t="shared" si="11"/>
        <v>80.82822259606435</v>
      </c>
    </row>
    <row r="329" spans="1:4" x14ac:dyDescent="0.35">
      <c r="A329" s="1">
        <v>89.36</v>
      </c>
      <c r="B329" s="1">
        <v>92.04</v>
      </c>
      <c r="C329">
        <f t="shared" si="10"/>
        <v>1.0280752885040214</v>
      </c>
      <c r="D329">
        <f t="shared" si="11"/>
        <v>92.034258084699999</v>
      </c>
    </row>
    <row r="330" spans="1:4" x14ac:dyDescent="0.35">
      <c r="A330" s="1">
        <v>84.18</v>
      </c>
      <c r="B330" s="1">
        <v>88.94</v>
      </c>
      <c r="C330">
        <f t="shared" si="10"/>
        <v>9.0188335068939871</v>
      </c>
      <c r="D330">
        <f t="shared" si="11"/>
        <v>88.481547467112748</v>
      </c>
    </row>
    <row r="331" spans="1:4" x14ac:dyDescent="0.35">
      <c r="A331" s="1">
        <v>80.180000000000007</v>
      </c>
      <c r="B331" s="1">
        <v>95.33</v>
      </c>
      <c r="C331">
        <f t="shared" si="10"/>
        <v>16.258861440501381</v>
      </c>
      <c r="D331">
        <f t="shared" si="11"/>
        <v>93.933265271992852</v>
      </c>
    </row>
    <row r="332" spans="1:4" x14ac:dyDescent="0.35">
      <c r="A332" s="1">
        <v>92.15</v>
      </c>
      <c r="B332" s="1">
        <v>86.19</v>
      </c>
      <c r="C332">
        <f t="shared" si="10"/>
        <v>-3.2334844905552682</v>
      </c>
      <c r="D332">
        <f t="shared" si="11"/>
        <v>86.129325308220885</v>
      </c>
    </row>
    <row r="333" spans="1:4" x14ac:dyDescent="0.35">
      <c r="A333" s="1">
        <v>89.18</v>
      </c>
      <c r="B333" s="1">
        <v>91.33</v>
      </c>
      <c r="C333">
        <f t="shared" si="10"/>
        <v>1.3070429286036163</v>
      </c>
      <c r="D333">
        <f t="shared" si="11"/>
        <v>91.320646837299549</v>
      </c>
    </row>
    <row r="334" spans="1:4" x14ac:dyDescent="0.35">
      <c r="A334" s="1">
        <v>91.95</v>
      </c>
      <c r="B334" s="1">
        <v>84.38</v>
      </c>
      <c r="C334">
        <f t="shared" si="10"/>
        <v>-2.8712278353728924</v>
      </c>
      <c r="D334">
        <f t="shared" si="11"/>
        <v>84.331135713432559</v>
      </c>
    </row>
    <row r="335" spans="1:4" x14ac:dyDescent="0.35">
      <c r="A335" s="1">
        <v>75.28</v>
      </c>
      <c r="B335" s="1">
        <v>87.14</v>
      </c>
      <c r="C335">
        <f t="shared" si="10"/>
        <v>22.141887905213327</v>
      </c>
      <c r="D335">
        <f t="shared" si="11"/>
        <v>84.279988134746247</v>
      </c>
    </row>
    <row r="336" spans="1:4" x14ac:dyDescent="0.35">
      <c r="A336" s="1">
        <v>82.94</v>
      </c>
      <c r="B336" s="1">
        <v>88.21</v>
      </c>
      <c r="C336">
        <f t="shared" si="10"/>
        <v>10.841773630062647</v>
      </c>
      <c r="D336">
        <f t="shared" si="11"/>
        <v>87.541190559384546</v>
      </c>
    </row>
    <row r="337" spans="1:4" x14ac:dyDescent="0.35">
      <c r="A337" s="1">
        <v>80.959999999999994</v>
      </c>
      <c r="B337" s="1">
        <v>83.61</v>
      </c>
      <c r="C337">
        <f t="shared" si="10"/>
        <v>13.137134580138875</v>
      </c>
      <c r="D337">
        <f t="shared" si="11"/>
        <v>82.571470829962323</v>
      </c>
    </row>
    <row r="338" spans="1:4" x14ac:dyDescent="0.35">
      <c r="A338" s="1">
        <v>81.14</v>
      </c>
      <c r="B338" s="1">
        <v>78.430000000000007</v>
      </c>
      <c r="C338">
        <f t="shared" si="10"/>
        <v>12.079837426761559</v>
      </c>
      <c r="D338">
        <f t="shared" si="11"/>
        <v>77.494144473908548</v>
      </c>
    </row>
    <row r="339" spans="1:4" x14ac:dyDescent="0.35">
      <c r="A339" s="1">
        <v>86.27</v>
      </c>
      <c r="B339" s="1">
        <v>76.650000000000006</v>
      </c>
      <c r="C339">
        <f t="shared" si="10"/>
        <v>4.9864509396112577</v>
      </c>
      <c r="D339">
        <f t="shared" si="11"/>
        <v>76.487631725834277</v>
      </c>
    </row>
    <row r="340" spans="1:4" x14ac:dyDescent="0.35">
      <c r="A340" s="1">
        <v>88.44</v>
      </c>
      <c r="B340" s="1">
        <v>87.82</v>
      </c>
      <c r="C340">
        <f t="shared" si="10"/>
        <v>2.3907916979795383</v>
      </c>
      <c r="D340">
        <f t="shared" si="11"/>
        <v>87.78745078345122</v>
      </c>
    </row>
    <row r="341" spans="1:4" x14ac:dyDescent="0.35">
      <c r="A341" s="1">
        <v>78.180000000000007</v>
      </c>
      <c r="B341" s="1">
        <v>95.13</v>
      </c>
      <c r="C341">
        <f t="shared" si="10"/>
        <v>19.486213117315884</v>
      </c>
      <c r="D341">
        <f t="shared" si="11"/>
        <v>93.112858394244057</v>
      </c>
    </row>
    <row r="342" spans="1:4" x14ac:dyDescent="0.35">
      <c r="A342" s="1">
        <v>81.47</v>
      </c>
      <c r="B342" s="1">
        <v>80.66</v>
      </c>
      <c r="C342">
        <f t="shared" si="10"/>
        <v>11.964075044476843</v>
      </c>
      <c r="D342">
        <f t="shared" si="11"/>
        <v>79.767766098406724</v>
      </c>
    </row>
    <row r="343" spans="1:4" x14ac:dyDescent="0.35">
      <c r="A343" s="1">
        <v>82.27</v>
      </c>
      <c r="B343" s="1">
        <v>81.31</v>
      </c>
      <c r="C343">
        <f t="shared" si="10"/>
        <v>10.936605177894144</v>
      </c>
      <c r="D343">
        <f t="shared" si="11"/>
        <v>80.571128620510578</v>
      </c>
    </row>
    <row r="344" spans="1:4" x14ac:dyDescent="0.35">
      <c r="A344" s="1">
        <v>74.03</v>
      </c>
      <c r="B344" s="1">
        <v>90.8</v>
      </c>
      <c r="C344">
        <f t="shared" si="10"/>
        <v>24.982167436915535</v>
      </c>
      <c r="D344">
        <f t="shared" si="11"/>
        <v>87.295654589182817</v>
      </c>
    </row>
    <row r="345" spans="1:4" x14ac:dyDescent="0.35">
      <c r="A345" s="1">
        <v>91.31</v>
      </c>
      <c r="B345" s="1">
        <v>80.239999999999995</v>
      </c>
      <c r="C345">
        <f t="shared" si="10"/>
        <v>-1.8344325353667608</v>
      </c>
      <c r="D345">
        <f t="shared" si="11"/>
        <v>80.219028024984112</v>
      </c>
    </row>
    <row r="346" spans="1:4" x14ac:dyDescent="0.35">
      <c r="A346" s="1">
        <v>73.010000000000005</v>
      </c>
      <c r="B346" s="1">
        <v>79.53</v>
      </c>
      <c r="C346">
        <f t="shared" si="10"/>
        <v>23.239047235331537</v>
      </c>
      <c r="D346">
        <f t="shared" si="11"/>
        <v>76.058974379056878</v>
      </c>
    </row>
    <row r="347" spans="1:4" x14ac:dyDescent="0.35">
      <c r="A347" s="1">
        <v>74.05</v>
      </c>
      <c r="B347" s="1">
        <v>93.77</v>
      </c>
      <c r="C347">
        <f t="shared" si="10"/>
        <v>25.767845207542237</v>
      </c>
      <c r="D347">
        <f t="shared" si="11"/>
        <v>90.160030242675404</v>
      </c>
    </row>
    <row r="348" spans="1:4" x14ac:dyDescent="0.35">
      <c r="A348" s="1">
        <v>91.55</v>
      </c>
      <c r="B348" s="1">
        <v>77.459999999999994</v>
      </c>
      <c r="C348">
        <f t="shared" si="10"/>
        <v>-2.0952390735356019</v>
      </c>
      <c r="D348">
        <f t="shared" si="11"/>
        <v>77.431657435604009</v>
      </c>
    </row>
    <row r="349" spans="1:4" x14ac:dyDescent="0.35">
      <c r="A349" s="1">
        <v>87.29</v>
      </c>
      <c r="B349" s="1">
        <v>87.04</v>
      </c>
      <c r="C349">
        <f t="shared" si="10"/>
        <v>4.1153198887574858</v>
      </c>
      <c r="D349">
        <f t="shared" si="11"/>
        <v>86.942657782087608</v>
      </c>
    </row>
    <row r="350" spans="1:4" x14ac:dyDescent="0.35">
      <c r="A350" s="1">
        <v>72.790000000000006</v>
      </c>
      <c r="B350" s="1">
        <v>87.07</v>
      </c>
      <c r="C350">
        <f t="shared" si="10"/>
        <v>25.761816490876647</v>
      </c>
      <c r="D350">
        <f t="shared" si="11"/>
        <v>83.171591971600463</v>
      </c>
    </row>
    <row r="351" spans="1:4" x14ac:dyDescent="0.35">
      <c r="A351" s="1">
        <v>84.92</v>
      </c>
      <c r="B351" s="1">
        <v>78.790000000000006</v>
      </c>
      <c r="C351">
        <f t="shared" si="10"/>
        <v>6.9765872077789561</v>
      </c>
      <c r="D351">
        <f t="shared" si="11"/>
        <v>78.480515613318033</v>
      </c>
    </row>
    <row r="352" spans="1:4" x14ac:dyDescent="0.35">
      <c r="A352" s="1">
        <v>73.459999999999994</v>
      </c>
      <c r="B352" s="1">
        <v>82.38</v>
      </c>
      <c r="C352">
        <f t="shared" si="10"/>
        <v>23.452322116895441</v>
      </c>
      <c r="D352">
        <f t="shared" si="11"/>
        <v>78.971216195050303</v>
      </c>
    </row>
    <row r="353" spans="1:4" x14ac:dyDescent="0.35">
      <c r="A353" s="1">
        <v>78.75</v>
      </c>
      <c r="B353" s="1">
        <v>79.22</v>
      </c>
      <c r="C353">
        <f t="shared" si="10"/>
        <v>15.455055310117686</v>
      </c>
      <c r="D353">
        <f t="shared" si="11"/>
        <v>77.697809913543907</v>
      </c>
    </row>
    <row r="354" spans="1:4" x14ac:dyDescent="0.35">
      <c r="A354" s="1">
        <v>91.34</v>
      </c>
      <c r="B354" s="1">
        <v>92.54</v>
      </c>
      <c r="C354">
        <f t="shared" si="10"/>
        <v>-2.1640738107860567</v>
      </c>
      <c r="D354">
        <f t="shared" si="11"/>
        <v>92.514692803583756</v>
      </c>
    </row>
    <row r="355" spans="1:4" x14ac:dyDescent="0.35">
      <c r="A355" s="1">
        <v>74.09</v>
      </c>
      <c r="B355" s="1">
        <v>82.92</v>
      </c>
      <c r="C355">
        <f t="shared" si="10"/>
        <v>22.730616647964187</v>
      </c>
      <c r="D355">
        <f t="shared" si="11"/>
        <v>79.743623361390434</v>
      </c>
    </row>
    <row r="356" spans="1:4" x14ac:dyDescent="0.35">
      <c r="A356" s="1">
        <v>91.39</v>
      </c>
      <c r="B356" s="1">
        <v>81.14</v>
      </c>
      <c r="C356">
        <f t="shared" si="10"/>
        <v>-1.9682695310161589</v>
      </c>
      <c r="D356">
        <f t="shared" si="11"/>
        <v>81.1161236441515</v>
      </c>
    </row>
    <row r="357" spans="1:4" x14ac:dyDescent="0.35">
      <c r="A357" s="1">
        <v>80.25</v>
      </c>
      <c r="B357" s="1">
        <v>87.99</v>
      </c>
      <c r="C357">
        <f t="shared" si="10"/>
        <v>14.901062843675687</v>
      </c>
      <c r="D357">
        <f t="shared" si="11"/>
        <v>86.719077636520254</v>
      </c>
    </row>
    <row r="358" spans="1:4" x14ac:dyDescent="0.35">
      <c r="A358" s="1">
        <v>79.069999999999993</v>
      </c>
      <c r="B358" s="1">
        <v>94.12</v>
      </c>
      <c r="C358">
        <f t="shared" si="10"/>
        <v>17.846052674305508</v>
      </c>
      <c r="D358">
        <f t="shared" si="11"/>
        <v>92.412622535809007</v>
      </c>
    </row>
    <row r="359" spans="1:4" x14ac:dyDescent="0.35">
      <c r="A359" s="1">
        <v>90.36</v>
      </c>
      <c r="B359" s="1">
        <v>96.35</v>
      </c>
      <c r="C359">
        <f t="shared" si="10"/>
        <v>-0.60538092108160413</v>
      </c>
      <c r="D359">
        <f t="shared" si="11"/>
        <v>96.348098133488804</v>
      </c>
    </row>
    <row r="360" spans="1:4" x14ac:dyDescent="0.35">
      <c r="A360" s="1">
        <v>73.290000000000006</v>
      </c>
      <c r="B360" s="1">
        <v>92.85</v>
      </c>
      <c r="C360">
        <f t="shared" si="10"/>
        <v>26.696945741103125</v>
      </c>
      <c r="D360">
        <f t="shared" si="11"/>
        <v>88.929160504845626</v>
      </c>
    </row>
    <row r="361" spans="1:4" x14ac:dyDescent="0.35">
      <c r="A361" s="1">
        <v>83.23</v>
      </c>
      <c r="B361" s="1">
        <v>93.74</v>
      </c>
      <c r="C361">
        <f t="shared" si="10"/>
        <v>11.050449588581898</v>
      </c>
      <c r="D361">
        <f t="shared" si="11"/>
        <v>93.086385491597056</v>
      </c>
    </row>
    <row r="362" spans="1:4" x14ac:dyDescent="0.35">
      <c r="A362" s="1">
        <v>88.45</v>
      </c>
      <c r="B362" s="1">
        <v>85.63</v>
      </c>
      <c r="C362">
        <f t="shared" si="10"/>
        <v>2.3162318857068547</v>
      </c>
      <c r="D362">
        <f t="shared" si="11"/>
        <v>85.598668037835935</v>
      </c>
    </row>
    <row r="363" spans="1:4" x14ac:dyDescent="0.35">
      <c r="A363" s="1">
        <v>86.26</v>
      </c>
      <c r="B363" s="1">
        <v>83.06</v>
      </c>
      <c r="C363">
        <f t="shared" si="10"/>
        <v>5.4179181649798149</v>
      </c>
      <c r="D363">
        <f t="shared" si="11"/>
        <v>82.883109031681371</v>
      </c>
    </row>
    <row r="364" spans="1:4" x14ac:dyDescent="0.35">
      <c r="A364" s="1">
        <v>86.14</v>
      </c>
      <c r="B364" s="1">
        <v>85.67</v>
      </c>
      <c r="C364">
        <f t="shared" si="10"/>
        <v>5.7671980941934491</v>
      </c>
      <c r="D364">
        <f t="shared" si="11"/>
        <v>85.475659261232565</v>
      </c>
    </row>
    <row r="365" spans="1:4" x14ac:dyDescent="0.35">
      <c r="A365" s="1">
        <v>76.98</v>
      </c>
      <c r="B365" s="1">
        <v>86.63</v>
      </c>
      <c r="C365">
        <f t="shared" si="10"/>
        <v>19.516973186245295</v>
      </c>
      <c r="D365">
        <f t="shared" si="11"/>
        <v>84.402871145757715</v>
      </c>
    </row>
    <row r="366" spans="1:4" x14ac:dyDescent="0.35">
      <c r="A366" s="1">
        <v>84.79</v>
      </c>
      <c r="B366" s="1">
        <v>79.650000000000006</v>
      </c>
      <c r="C366">
        <f t="shared" si="10"/>
        <v>7.2327292369970291</v>
      </c>
      <c r="D366">
        <f t="shared" si="11"/>
        <v>79.320931208504405</v>
      </c>
    </row>
    <row r="367" spans="1:4" x14ac:dyDescent="0.35">
      <c r="A367" s="1">
        <v>80.55</v>
      </c>
      <c r="B367" s="1">
        <v>88.22</v>
      </c>
      <c r="C367">
        <f t="shared" si="10"/>
        <v>14.484563604305089</v>
      </c>
      <c r="D367">
        <f t="shared" si="11"/>
        <v>87.022789068110427</v>
      </c>
    </row>
    <row r="368" spans="1:4" x14ac:dyDescent="0.35">
      <c r="A368" s="1">
        <v>73.09</v>
      </c>
      <c r="B368" s="1">
        <v>83.43</v>
      </c>
      <c r="C368">
        <f t="shared" si="10"/>
        <v>24.26721607480329</v>
      </c>
      <c r="D368">
        <f t="shared" si="11"/>
        <v>79.822723105509311</v>
      </c>
    </row>
    <row r="369" spans="1:4" x14ac:dyDescent="0.35">
      <c r="A369" s="1">
        <v>85.5</v>
      </c>
      <c r="B369" s="1">
        <v>80.05</v>
      </c>
      <c r="C369">
        <f t="shared" si="10"/>
        <v>6.2806506130139921</v>
      </c>
      <c r="D369">
        <f t="shared" si="11"/>
        <v>79.803232565336884</v>
      </c>
    </row>
    <row r="370" spans="1:4" x14ac:dyDescent="0.35">
      <c r="A370" s="1">
        <v>72.72</v>
      </c>
      <c r="B370" s="1">
        <v>83.74</v>
      </c>
      <c r="C370">
        <f t="shared" si="10"/>
        <v>24.874262041260899</v>
      </c>
      <c r="D370">
        <f t="shared" si="11"/>
        <v>79.960356977083876</v>
      </c>
    </row>
    <row r="371" spans="1:4" x14ac:dyDescent="0.35">
      <c r="A371" s="1">
        <v>77.78</v>
      </c>
      <c r="B371" s="1">
        <v>89.07</v>
      </c>
      <c r="C371">
        <f t="shared" si="10"/>
        <v>18.853087599115213</v>
      </c>
      <c r="D371">
        <f t="shared" si="11"/>
        <v>87.051858038643189</v>
      </c>
    </row>
    <row r="372" spans="1:4" x14ac:dyDescent="0.35">
      <c r="A372" s="1">
        <v>77.91</v>
      </c>
      <c r="B372" s="1">
        <v>84.11</v>
      </c>
      <c r="C372">
        <f t="shared" si="10"/>
        <v>17.616663234331153</v>
      </c>
      <c r="D372">
        <f t="shared" si="11"/>
        <v>82.244423984171505</v>
      </c>
    </row>
    <row r="373" spans="1:4" x14ac:dyDescent="0.35">
      <c r="A373" s="1">
        <v>72.92</v>
      </c>
      <c r="B373" s="1">
        <v>93.79</v>
      </c>
      <c r="C373">
        <f t="shared" si="10"/>
        <v>27.546748825367686</v>
      </c>
      <c r="D373">
        <f t="shared" si="11"/>
        <v>89.653447949044917</v>
      </c>
    </row>
    <row r="374" spans="1:4" x14ac:dyDescent="0.35">
      <c r="A374" s="1">
        <v>90.55</v>
      </c>
      <c r="B374" s="1">
        <v>85.06</v>
      </c>
      <c r="C374">
        <f t="shared" si="10"/>
        <v>-0.8165048441117565</v>
      </c>
      <c r="D374">
        <f t="shared" si="11"/>
        <v>85.056081027987304</v>
      </c>
    </row>
    <row r="375" spans="1:4" x14ac:dyDescent="0.35">
      <c r="A375" s="1">
        <v>77.3</v>
      </c>
      <c r="B375" s="1">
        <v>85.48</v>
      </c>
      <c r="C375">
        <f t="shared" si="10"/>
        <v>18.792453548080555</v>
      </c>
      <c r="D375">
        <f t="shared" si="11"/>
        <v>83.388692816491826</v>
      </c>
    </row>
    <row r="376" spans="1:4" x14ac:dyDescent="0.35">
      <c r="A376" s="1">
        <v>90.65</v>
      </c>
      <c r="B376" s="1">
        <v>88.49</v>
      </c>
      <c r="C376">
        <f t="shared" si="10"/>
        <v>-1.0038656724225061</v>
      </c>
      <c r="D376">
        <f t="shared" si="11"/>
        <v>88.484305691527751</v>
      </c>
    </row>
    <row r="377" spans="1:4" x14ac:dyDescent="0.35">
      <c r="A377" s="1">
        <v>73.89</v>
      </c>
      <c r="B377" s="1">
        <v>91.13</v>
      </c>
      <c r="C377">
        <f t="shared" si="10"/>
        <v>25.286965341104224</v>
      </c>
      <c r="D377">
        <f t="shared" si="11"/>
        <v>87.551392243857521</v>
      </c>
    </row>
    <row r="378" spans="1:4" x14ac:dyDescent="0.35">
      <c r="A378" s="1">
        <v>76.16</v>
      </c>
      <c r="B378" s="1">
        <v>90.42</v>
      </c>
      <c r="C378">
        <f t="shared" si="10"/>
        <v>21.629492891068818</v>
      </c>
      <c r="D378">
        <f t="shared" si="11"/>
        <v>87.79488275107613</v>
      </c>
    </row>
    <row r="379" spans="1:4" x14ac:dyDescent="0.35">
      <c r="A379" s="1">
        <v>77.09</v>
      </c>
      <c r="B379" s="1">
        <v>90.63</v>
      </c>
      <c r="C379">
        <f t="shared" si="10"/>
        <v>20.248576399450236</v>
      </c>
      <c r="D379">
        <f t="shared" si="11"/>
        <v>88.339074331779287</v>
      </c>
    </row>
    <row r="380" spans="1:4" x14ac:dyDescent="0.35">
      <c r="A380" s="1">
        <v>81.34</v>
      </c>
      <c r="B380" s="1">
        <v>93.54</v>
      </c>
      <c r="C380">
        <f t="shared" si="10"/>
        <v>14.084381830328921</v>
      </c>
      <c r="D380">
        <f t="shared" si="11"/>
        <v>92.473573459975597</v>
      </c>
    </row>
    <row r="381" spans="1:4" x14ac:dyDescent="0.35">
      <c r="A381" s="1">
        <v>75.69</v>
      </c>
      <c r="B381" s="1">
        <v>85.45</v>
      </c>
      <c r="C381">
        <f t="shared" si="10"/>
        <v>21.120517059703001</v>
      </c>
      <c r="D381">
        <f t="shared" si="11"/>
        <v>82.798709284208016</v>
      </c>
    </row>
    <row r="382" spans="1:4" x14ac:dyDescent="0.35">
      <c r="A382" s="1">
        <v>91.83</v>
      </c>
      <c r="B382" s="1">
        <v>86.08</v>
      </c>
      <c r="C382">
        <f t="shared" si="10"/>
        <v>-2.7488869113475389</v>
      </c>
      <c r="D382">
        <f t="shared" si="11"/>
        <v>86.036097196168896</v>
      </c>
    </row>
    <row r="383" spans="1:4" x14ac:dyDescent="0.35">
      <c r="A383" s="1">
        <v>81.99</v>
      </c>
      <c r="B383" s="1">
        <v>96.03</v>
      </c>
      <c r="C383">
        <f t="shared" si="10"/>
        <v>13.381389967330701</v>
      </c>
      <c r="D383">
        <f t="shared" si="11"/>
        <v>95.093108596481486</v>
      </c>
    </row>
    <row r="384" spans="1:4" x14ac:dyDescent="0.35">
      <c r="A384" s="1">
        <v>74.05</v>
      </c>
      <c r="B384" s="1">
        <v>89.54</v>
      </c>
      <c r="C384">
        <f t="shared" si="10"/>
        <v>24.605448009846775</v>
      </c>
      <c r="D384">
        <f t="shared" si="11"/>
        <v>86.092877337412347</v>
      </c>
    </row>
    <row r="385" spans="1:4" x14ac:dyDescent="0.35">
      <c r="A385" s="1">
        <v>88.05</v>
      </c>
      <c r="B385" s="1">
        <v>92.69</v>
      </c>
      <c r="C385">
        <f t="shared" si="10"/>
        <v>3.1539951180459149</v>
      </c>
      <c r="D385">
        <f t="shared" si="11"/>
        <v>92.636323409315764</v>
      </c>
    </row>
    <row r="386" spans="1:4" x14ac:dyDescent="0.35">
      <c r="A386" s="1">
        <v>83.9</v>
      </c>
      <c r="B386" s="1">
        <v>80.48</v>
      </c>
      <c r="C386">
        <f t="shared" ref="C386:C449" si="12">B386*COS(RADIANS(A386))</f>
        <v>8.5521324611400384</v>
      </c>
      <c r="D386">
        <f t="shared" ref="D386:D449" si="13">B386*SIN(RADIANS(A386))</f>
        <v>80.024317743840314</v>
      </c>
    </row>
    <row r="387" spans="1:4" x14ac:dyDescent="0.35">
      <c r="A387" s="1">
        <v>81.66</v>
      </c>
      <c r="B387" s="1">
        <v>77.39</v>
      </c>
      <c r="C387">
        <f t="shared" si="12"/>
        <v>11.22518617597841</v>
      </c>
      <c r="D387">
        <f t="shared" si="13"/>
        <v>76.571582818396948</v>
      </c>
    </row>
    <row r="388" spans="1:4" x14ac:dyDescent="0.35">
      <c r="A388" s="1">
        <v>87.4</v>
      </c>
      <c r="B388" s="1">
        <v>88.08</v>
      </c>
      <c r="C388">
        <f t="shared" si="12"/>
        <v>3.9955719944246644</v>
      </c>
      <c r="D388">
        <f t="shared" si="13"/>
        <v>87.989327787166147</v>
      </c>
    </row>
    <row r="389" spans="1:4" x14ac:dyDescent="0.35">
      <c r="A389" s="1">
        <v>84.91</v>
      </c>
      <c r="B389" s="1">
        <v>92.1</v>
      </c>
      <c r="C389">
        <f t="shared" si="12"/>
        <v>8.1711537721964618</v>
      </c>
      <c r="D389">
        <f t="shared" si="13"/>
        <v>91.736809656926255</v>
      </c>
    </row>
    <row r="390" spans="1:4" x14ac:dyDescent="0.35">
      <c r="A390" s="1">
        <v>86.24</v>
      </c>
      <c r="B390" s="1">
        <v>89.77</v>
      </c>
      <c r="C390">
        <f t="shared" si="12"/>
        <v>5.8868730961748641</v>
      </c>
      <c r="D390">
        <f t="shared" si="13"/>
        <v>89.576769450285113</v>
      </c>
    </row>
    <row r="391" spans="1:4" x14ac:dyDescent="0.35">
      <c r="A391" s="1">
        <v>73.53</v>
      </c>
      <c r="B391" s="1">
        <v>90.59</v>
      </c>
      <c r="C391">
        <f t="shared" si="12"/>
        <v>25.683467034674823</v>
      </c>
      <c r="D391">
        <f t="shared" si="13"/>
        <v>86.872939521342161</v>
      </c>
    </row>
    <row r="392" spans="1:4" x14ac:dyDescent="0.35">
      <c r="A392" s="1">
        <v>84.44</v>
      </c>
      <c r="B392" s="1">
        <v>94.17</v>
      </c>
      <c r="C392">
        <f t="shared" si="12"/>
        <v>9.1239501393135516</v>
      </c>
      <c r="D392">
        <f t="shared" si="13"/>
        <v>93.72695681529045</v>
      </c>
    </row>
    <row r="393" spans="1:4" x14ac:dyDescent="0.35">
      <c r="A393" s="1">
        <v>74.34</v>
      </c>
      <c r="B393" s="1">
        <v>87.26</v>
      </c>
      <c r="C393">
        <f t="shared" si="12"/>
        <v>23.553942974622906</v>
      </c>
      <c r="D393">
        <f t="shared" si="13"/>
        <v>84.020946021502368</v>
      </c>
    </row>
    <row r="394" spans="1:4" x14ac:dyDescent="0.35">
      <c r="A394" s="1">
        <v>89.43</v>
      </c>
      <c r="B394" s="1">
        <v>85.07</v>
      </c>
      <c r="C394">
        <f t="shared" si="12"/>
        <v>0.84629444914649699</v>
      </c>
      <c r="D394">
        <f t="shared" si="13"/>
        <v>85.065790337275672</v>
      </c>
    </row>
    <row r="395" spans="1:4" x14ac:dyDescent="0.35">
      <c r="A395" s="1">
        <v>92.33</v>
      </c>
      <c r="B395" s="1">
        <v>94.02</v>
      </c>
      <c r="C395">
        <f t="shared" si="12"/>
        <v>-3.8223797123974972</v>
      </c>
      <c r="D395">
        <f t="shared" si="13"/>
        <v>93.942268512817222</v>
      </c>
    </row>
    <row r="396" spans="1:4" x14ac:dyDescent="0.35">
      <c r="A396" s="1">
        <v>88.9</v>
      </c>
      <c r="B396" s="1">
        <v>93.23</v>
      </c>
      <c r="C396">
        <f t="shared" si="12"/>
        <v>1.7897775549230652</v>
      </c>
      <c r="D396">
        <f t="shared" si="13"/>
        <v>93.212818841100898</v>
      </c>
    </row>
    <row r="397" spans="1:4" x14ac:dyDescent="0.35">
      <c r="A397" s="1">
        <v>85.58</v>
      </c>
      <c r="B397" s="1">
        <v>83.37</v>
      </c>
      <c r="C397">
        <f t="shared" si="12"/>
        <v>6.425080834936221</v>
      </c>
      <c r="D397">
        <f t="shared" si="13"/>
        <v>83.122050240983199</v>
      </c>
    </row>
    <row r="398" spans="1:4" x14ac:dyDescent="0.35">
      <c r="A398" s="1">
        <v>83.22</v>
      </c>
      <c r="B398" s="1">
        <v>92.33</v>
      </c>
      <c r="C398">
        <f t="shared" si="12"/>
        <v>10.900235194789392</v>
      </c>
      <c r="D398">
        <f t="shared" si="13"/>
        <v>91.684315848994984</v>
      </c>
    </row>
    <row r="399" spans="1:4" x14ac:dyDescent="0.35">
      <c r="A399" s="1">
        <v>92.1</v>
      </c>
      <c r="B399" s="1">
        <v>81</v>
      </c>
      <c r="C399">
        <f t="shared" si="12"/>
        <v>-2.9681404052310483</v>
      </c>
      <c r="D399">
        <f t="shared" si="13"/>
        <v>80.945599896071158</v>
      </c>
    </row>
    <row r="400" spans="1:4" x14ac:dyDescent="0.35">
      <c r="A400" s="1">
        <v>73.489999999999995</v>
      </c>
      <c r="B400" s="1">
        <v>82.28</v>
      </c>
      <c r="C400">
        <f t="shared" si="12"/>
        <v>23.382551403284971</v>
      </c>
      <c r="D400">
        <f t="shared" si="13"/>
        <v>78.887607961407568</v>
      </c>
    </row>
    <row r="401" spans="1:4" x14ac:dyDescent="0.35">
      <c r="A401" s="1">
        <v>81.569999999999993</v>
      </c>
      <c r="B401" s="1">
        <v>79.209999999999994</v>
      </c>
      <c r="C401">
        <f t="shared" si="12"/>
        <v>11.612264441367641</v>
      </c>
      <c r="D401">
        <f t="shared" si="13"/>
        <v>78.35419206745577</v>
      </c>
    </row>
    <row r="402" spans="1:4" x14ac:dyDescent="0.35">
      <c r="A402" s="1">
        <v>79.52</v>
      </c>
      <c r="B402" s="1">
        <v>88.2</v>
      </c>
      <c r="C402">
        <f t="shared" si="12"/>
        <v>16.042900303125212</v>
      </c>
      <c r="D402">
        <f t="shared" si="13"/>
        <v>86.72868815947804</v>
      </c>
    </row>
    <row r="403" spans="1:4" x14ac:dyDescent="0.35">
      <c r="A403" s="1">
        <v>86.38</v>
      </c>
      <c r="B403" s="1">
        <v>94.09</v>
      </c>
      <c r="C403">
        <f t="shared" si="12"/>
        <v>5.9407384184242042</v>
      </c>
      <c r="D403">
        <f t="shared" si="13"/>
        <v>93.902266889803343</v>
      </c>
    </row>
    <row r="404" spans="1:4" x14ac:dyDescent="0.35">
      <c r="A404" s="1">
        <v>84.88</v>
      </c>
      <c r="B404" s="1">
        <v>86.72</v>
      </c>
      <c r="C404">
        <f t="shared" si="12"/>
        <v>7.7390641036667152</v>
      </c>
      <c r="D404">
        <f t="shared" si="13"/>
        <v>86.373985011688191</v>
      </c>
    </row>
    <row r="405" spans="1:4" x14ac:dyDescent="0.35">
      <c r="A405" s="1">
        <v>80.58</v>
      </c>
      <c r="B405" s="1">
        <v>82.74</v>
      </c>
      <c r="C405">
        <f t="shared" si="12"/>
        <v>13.542083181546458</v>
      </c>
      <c r="D405">
        <f t="shared" si="13"/>
        <v>81.624258545508866</v>
      </c>
    </row>
    <row r="406" spans="1:4" x14ac:dyDescent="0.35">
      <c r="A406" s="1">
        <v>76.849999999999994</v>
      </c>
      <c r="B406" s="1">
        <v>94.03</v>
      </c>
      <c r="C406">
        <f t="shared" si="12"/>
        <v>21.391935522840974</v>
      </c>
      <c r="D406">
        <f t="shared" si="13"/>
        <v>91.564327085315355</v>
      </c>
    </row>
    <row r="407" spans="1:4" x14ac:dyDescent="0.35">
      <c r="A407" s="1">
        <v>75.06</v>
      </c>
      <c r="B407" s="1">
        <v>88</v>
      </c>
      <c r="C407">
        <f t="shared" si="12"/>
        <v>22.687050162837274</v>
      </c>
      <c r="D407">
        <f t="shared" si="13"/>
        <v>85.025277152790892</v>
      </c>
    </row>
    <row r="408" spans="1:4" x14ac:dyDescent="0.35">
      <c r="A408" s="1">
        <v>84</v>
      </c>
      <c r="B408" s="1">
        <v>80.819999999999993</v>
      </c>
      <c r="C408">
        <f t="shared" si="12"/>
        <v>8.4479904012917508</v>
      </c>
      <c r="D408">
        <f t="shared" si="13"/>
        <v>80.377259583663843</v>
      </c>
    </row>
    <row r="409" spans="1:4" x14ac:dyDescent="0.35">
      <c r="A409" s="1">
        <v>82.86</v>
      </c>
      <c r="B409" s="1">
        <v>85.24</v>
      </c>
      <c r="C409">
        <f t="shared" si="12"/>
        <v>10.594839734468666</v>
      </c>
      <c r="D409">
        <f t="shared" si="13"/>
        <v>84.57899840386456</v>
      </c>
    </row>
    <row r="410" spans="1:4" x14ac:dyDescent="0.35">
      <c r="A410" s="1">
        <v>82.46</v>
      </c>
      <c r="B410" s="1">
        <v>87.4</v>
      </c>
      <c r="C410">
        <f t="shared" si="12"/>
        <v>11.468481119292377</v>
      </c>
      <c r="D410">
        <f t="shared" si="13"/>
        <v>86.644295489180564</v>
      </c>
    </row>
    <row r="411" spans="1:4" x14ac:dyDescent="0.35">
      <c r="A411" s="1">
        <v>78.25</v>
      </c>
      <c r="B411" s="1">
        <v>96.31</v>
      </c>
      <c r="C411">
        <f t="shared" si="12"/>
        <v>19.612737052310489</v>
      </c>
      <c r="D411">
        <f t="shared" si="13"/>
        <v>94.291869454990277</v>
      </c>
    </row>
    <row r="412" spans="1:4" x14ac:dyDescent="0.35">
      <c r="A412" s="1">
        <v>91.2</v>
      </c>
      <c r="B412" s="1">
        <v>80.709999999999994</v>
      </c>
      <c r="C412">
        <f t="shared" si="12"/>
        <v>-1.6902627087857374</v>
      </c>
      <c r="D412">
        <f t="shared" si="13"/>
        <v>80.692298963254771</v>
      </c>
    </row>
    <row r="413" spans="1:4" x14ac:dyDescent="0.35">
      <c r="A413" s="1">
        <v>81.680000000000007</v>
      </c>
      <c r="B413" s="1">
        <v>94.91</v>
      </c>
      <c r="C413">
        <f t="shared" si="12"/>
        <v>13.733629032563821</v>
      </c>
      <c r="D413">
        <f t="shared" si="13"/>
        <v>93.911104421127533</v>
      </c>
    </row>
    <row r="414" spans="1:4" x14ac:dyDescent="0.35">
      <c r="A414" s="1">
        <v>82.18</v>
      </c>
      <c r="B414" s="1">
        <v>91.16</v>
      </c>
      <c r="C414">
        <f t="shared" si="12"/>
        <v>12.403357260143189</v>
      </c>
      <c r="D414">
        <f t="shared" si="13"/>
        <v>90.31224905115171</v>
      </c>
    </row>
    <row r="415" spans="1:4" x14ac:dyDescent="0.35">
      <c r="A415" s="1">
        <v>82.52</v>
      </c>
      <c r="B415" s="1">
        <v>87.77</v>
      </c>
      <c r="C415">
        <f t="shared" si="12"/>
        <v>11.425907792267125</v>
      </c>
      <c r="D415">
        <f t="shared" si="13"/>
        <v>87.023109178669358</v>
      </c>
    </row>
    <row r="416" spans="1:4" x14ac:dyDescent="0.35">
      <c r="A416" s="1">
        <v>88.96</v>
      </c>
      <c r="B416" s="1">
        <v>83.36</v>
      </c>
      <c r="C416">
        <f t="shared" si="12"/>
        <v>1.5130196363578883</v>
      </c>
      <c r="D416">
        <f t="shared" si="13"/>
        <v>83.346267892329735</v>
      </c>
    </row>
    <row r="417" spans="1:4" x14ac:dyDescent="0.35">
      <c r="A417" s="1">
        <v>87.09</v>
      </c>
      <c r="B417" s="1">
        <v>78.56</v>
      </c>
      <c r="C417">
        <f t="shared" si="12"/>
        <v>3.9882750591381102</v>
      </c>
      <c r="D417">
        <f t="shared" si="13"/>
        <v>78.458697810074938</v>
      </c>
    </row>
    <row r="418" spans="1:4" x14ac:dyDescent="0.35">
      <c r="A418" s="1">
        <v>77.61</v>
      </c>
      <c r="B418" s="1">
        <v>80.87</v>
      </c>
      <c r="C418">
        <f t="shared" si="12"/>
        <v>17.351860424521924</v>
      </c>
      <c r="D418">
        <f t="shared" si="13"/>
        <v>78.986516822859784</v>
      </c>
    </row>
    <row r="419" spans="1:4" x14ac:dyDescent="0.35">
      <c r="A419" s="1">
        <v>74.25</v>
      </c>
      <c r="B419" s="1">
        <v>86.19</v>
      </c>
      <c r="C419">
        <f t="shared" si="12"/>
        <v>23.395452373870754</v>
      </c>
      <c r="D419">
        <f t="shared" si="13"/>
        <v>82.95401682993986</v>
      </c>
    </row>
    <row r="420" spans="1:4" x14ac:dyDescent="0.35">
      <c r="A420" s="1">
        <v>75.2</v>
      </c>
      <c r="B420" s="1">
        <v>95.11</v>
      </c>
      <c r="C420">
        <f t="shared" si="12"/>
        <v>24.295446037273035</v>
      </c>
      <c r="D420">
        <f t="shared" si="13"/>
        <v>91.954572490170136</v>
      </c>
    </row>
    <row r="421" spans="1:4" x14ac:dyDescent="0.35">
      <c r="A421" s="1">
        <v>80.91</v>
      </c>
      <c r="B421" s="1">
        <v>88.79</v>
      </c>
      <c r="C421">
        <f t="shared" si="12"/>
        <v>14.027552844737968</v>
      </c>
      <c r="D421">
        <f t="shared" si="13"/>
        <v>87.674921506597798</v>
      </c>
    </row>
    <row r="422" spans="1:4" x14ac:dyDescent="0.35">
      <c r="A422" s="1">
        <v>78.98</v>
      </c>
      <c r="B422" s="1">
        <v>80.38</v>
      </c>
      <c r="C422">
        <f t="shared" si="12"/>
        <v>15.364768523575696</v>
      </c>
      <c r="D422">
        <f t="shared" si="13"/>
        <v>78.897834496372184</v>
      </c>
    </row>
    <row r="423" spans="1:4" x14ac:dyDescent="0.35">
      <c r="A423" s="1">
        <v>74.48</v>
      </c>
      <c r="B423" s="1">
        <v>92.94</v>
      </c>
      <c r="C423">
        <f t="shared" si="12"/>
        <v>24.868395431661149</v>
      </c>
      <c r="D423">
        <f t="shared" si="13"/>
        <v>89.551139069553628</v>
      </c>
    </row>
    <row r="424" spans="1:4" x14ac:dyDescent="0.35">
      <c r="A424" s="1">
        <v>81.14</v>
      </c>
      <c r="B424" s="1">
        <v>94.47</v>
      </c>
      <c r="C424">
        <f t="shared" si="12"/>
        <v>14.550328212497314</v>
      </c>
      <c r="D424">
        <f t="shared" si="13"/>
        <v>93.342749310852227</v>
      </c>
    </row>
    <row r="425" spans="1:4" x14ac:dyDescent="0.35">
      <c r="A425" s="1">
        <v>72.98</v>
      </c>
      <c r="B425" s="1">
        <v>81.31</v>
      </c>
      <c r="C425">
        <f t="shared" si="12"/>
        <v>23.799884224232724</v>
      </c>
      <c r="D425">
        <f t="shared" si="13"/>
        <v>77.748836717426954</v>
      </c>
    </row>
    <row r="426" spans="1:4" x14ac:dyDescent="0.35">
      <c r="A426" s="1">
        <v>87.84</v>
      </c>
      <c r="B426" s="1">
        <v>88.22</v>
      </c>
      <c r="C426">
        <f t="shared" si="12"/>
        <v>3.3250279151416189</v>
      </c>
      <c r="D426">
        <f t="shared" si="13"/>
        <v>88.157317276352785</v>
      </c>
    </row>
    <row r="427" spans="1:4" x14ac:dyDescent="0.35">
      <c r="A427" s="1">
        <v>85.36</v>
      </c>
      <c r="B427" s="1">
        <v>81.72</v>
      </c>
      <c r="C427">
        <f t="shared" si="12"/>
        <v>6.6107220477449129</v>
      </c>
      <c r="D427">
        <f t="shared" si="13"/>
        <v>81.452174642592936</v>
      </c>
    </row>
    <row r="428" spans="1:4" x14ac:dyDescent="0.35">
      <c r="A428" s="1">
        <v>87.65</v>
      </c>
      <c r="B428" s="1">
        <v>95.04</v>
      </c>
      <c r="C428">
        <f t="shared" si="12"/>
        <v>3.8969953302245344</v>
      </c>
      <c r="D428">
        <f t="shared" si="13"/>
        <v>94.960070700248579</v>
      </c>
    </row>
    <row r="429" spans="1:4" x14ac:dyDescent="0.35">
      <c r="A429" s="1">
        <v>77.33</v>
      </c>
      <c r="B429" s="1">
        <v>84.17</v>
      </c>
      <c r="C429">
        <f t="shared" si="12"/>
        <v>18.461459401522223</v>
      </c>
      <c r="D429">
        <f t="shared" si="13"/>
        <v>82.120420217908944</v>
      </c>
    </row>
    <row r="430" spans="1:4" x14ac:dyDescent="0.35">
      <c r="A430" s="1">
        <v>74.13</v>
      </c>
      <c r="B430" s="1">
        <v>86.4</v>
      </c>
      <c r="C430">
        <f t="shared" si="12"/>
        <v>23.62656510053996</v>
      </c>
      <c r="D430">
        <f t="shared" si="13"/>
        <v>83.106831377149433</v>
      </c>
    </row>
    <row r="431" spans="1:4" x14ac:dyDescent="0.35">
      <c r="A431" s="1">
        <v>89.9</v>
      </c>
      <c r="B431" s="1">
        <v>88.07</v>
      </c>
      <c r="C431">
        <f t="shared" si="12"/>
        <v>0.15371106918465988</v>
      </c>
      <c r="D431">
        <f t="shared" si="13"/>
        <v>88.069865861753243</v>
      </c>
    </row>
    <row r="432" spans="1:4" x14ac:dyDescent="0.35">
      <c r="A432" s="1">
        <v>84.65</v>
      </c>
      <c r="B432" s="1">
        <v>87.72</v>
      </c>
      <c r="C432">
        <f t="shared" si="12"/>
        <v>8.1789677018760809</v>
      </c>
      <c r="D432">
        <f t="shared" si="13"/>
        <v>87.337866285659089</v>
      </c>
    </row>
    <row r="433" spans="1:4" x14ac:dyDescent="0.35">
      <c r="A433" s="1">
        <v>75.349999999999994</v>
      </c>
      <c r="B433" s="1">
        <v>87.26</v>
      </c>
      <c r="C433">
        <f t="shared" si="12"/>
        <v>22.069253625730465</v>
      </c>
      <c r="D433">
        <f t="shared" si="13"/>
        <v>84.423075307662089</v>
      </c>
    </row>
    <row r="434" spans="1:4" x14ac:dyDescent="0.35">
      <c r="A434" s="1">
        <v>81.239999999999995</v>
      </c>
      <c r="B434" s="1">
        <v>81.45</v>
      </c>
      <c r="C434">
        <f t="shared" si="12"/>
        <v>12.404499873783251</v>
      </c>
      <c r="D434">
        <f t="shared" si="13"/>
        <v>80.499881260044788</v>
      </c>
    </row>
    <row r="435" spans="1:4" x14ac:dyDescent="0.35">
      <c r="A435" s="1">
        <v>81.790000000000006</v>
      </c>
      <c r="B435" s="1">
        <v>83.17</v>
      </c>
      <c r="C435">
        <f t="shared" si="12"/>
        <v>11.876815731683468</v>
      </c>
      <c r="D435">
        <f t="shared" si="13"/>
        <v>82.317617482988638</v>
      </c>
    </row>
    <row r="436" spans="1:4" x14ac:dyDescent="0.35">
      <c r="A436" s="1">
        <v>76.459999999999994</v>
      </c>
      <c r="B436" s="1">
        <v>86.41</v>
      </c>
      <c r="C436">
        <f t="shared" si="12"/>
        <v>20.230667730460347</v>
      </c>
      <c r="D436">
        <f t="shared" si="13"/>
        <v>84.008381624571896</v>
      </c>
    </row>
    <row r="437" spans="1:4" x14ac:dyDescent="0.35">
      <c r="A437" s="1">
        <v>85.09</v>
      </c>
      <c r="B437" s="1">
        <v>83.54</v>
      </c>
      <c r="C437">
        <f t="shared" si="12"/>
        <v>7.150256843371829</v>
      </c>
      <c r="D437">
        <f t="shared" si="13"/>
        <v>83.233439356269642</v>
      </c>
    </row>
    <row r="438" spans="1:4" x14ac:dyDescent="0.35">
      <c r="A438" s="1">
        <v>91.93</v>
      </c>
      <c r="B438" s="1">
        <v>89.13</v>
      </c>
      <c r="C438">
        <f t="shared" si="12"/>
        <v>-3.001763343905874</v>
      </c>
      <c r="D438">
        <f t="shared" si="13"/>
        <v>89.079438238165736</v>
      </c>
    </row>
    <row r="439" spans="1:4" x14ac:dyDescent="0.35">
      <c r="A439" s="1">
        <v>91.25</v>
      </c>
      <c r="B439" s="1">
        <v>86.2</v>
      </c>
      <c r="C439">
        <f t="shared" si="12"/>
        <v>-1.8804430899791611</v>
      </c>
      <c r="D439">
        <f t="shared" si="13"/>
        <v>86.179486734288176</v>
      </c>
    </row>
    <row r="440" spans="1:4" x14ac:dyDescent="0.35">
      <c r="A440" s="1">
        <v>85.48</v>
      </c>
      <c r="B440" s="1">
        <v>79.52</v>
      </c>
      <c r="C440">
        <f t="shared" si="12"/>
        <v>6.266739060258212</v>
      </c>
      <c r="D440">
        <f t="shared" si="13"/>
        <v>79.272683703471486</v>
      </c>
    </row>
    <row r="441" spans="1:4" x14ac:dyDescent="0.35">
      <c r="A441" s="1">
        <v>80.58</v>
      </c>
      <c r="B441" s="1">
        <v>95.02</v>
      </c>
      <c r="C441">
        <f t="shared" si="12"/>
        <v>15.551954845425966</v>
      </c>
      <c r="D441">
        <f t="shared" si="13"/>
        <v>93.738663850546914</v>
      </c>
    </row>
    <row r="442" spans="1:4" x14ac:dyDescent="0.35">
      <c r="A442" s="1">
        <v>84.88</v>
      </c>
      <c r="B442" s="1">
        <v>92.28</v>
      </c>
      <c r="C442">
        <f t="shared" si="12"/>
        <v>8.2352494866970076</v>
      </c>
      <c r="D442">
        <f t="shared" si="13"/>
        <v>91.911800471385916</v>
      </c>
    </row>
    <row r="443" spans="1:4" x14ac:dyDescent="0.35">
      <c r="A443" s="1">
        <v>80.84</v>
      </c>
      <c r="B443" s="1">
        <v>92.89</v>
      </c>
      <c r="C443">
        <f t="shared" si="12"/>
        <v>14.787344663202779</v>
      </c>
      <c r="D443">
        <f t="shared" si="13"/>
        <v>91.705433523928392</v>
      </c>
    </row>
    <row r="444" spans="1:4" x14ac:dyDescent="0.35">
      <c r="A444" s="1">
        <v>87.54</v>
      </c>
      <c r="B444" s="1">
        <v>82.42</v>
      </c>
      <c r="C444">
        <f t="shared" si="12"/>
        <v>3.5376237857786323</v>
      </c>
      <c r="D444">
        <f t="shared" si="13"/>
        <v>82.344044216629868</v>
      </c>
    </row>
    <row r="445" spans="1:4" x14ac:dyDescent="0.35">
      <c r="A445" s="1">
        <v>80.239999999999995</v>
      </c>
      <c r="B445" s="1">
        <v>84.37</v>
      </c>
      <c r="C445">
        <f t="shared" si="12"/>
        <v>14.302530072965478</v>
      </c>
      <c r="D445">
        <f t="shared" si="13"/>
        <v>83.148869706761005</v>
      </c>
    </row>
    <row r="446" spans="1:4" x14ac:dyDescent="0.35">
      <c r="A446" s="1">
        <v>89.81</v>
      </c>
      <c r="B446" s="1">
        <v>87.09</v>
      </c>
      <c r="C446">
        <f t="shared" si="12"/>
        <v>0.28880084734723815</v>
      </c>
      <c r="D446">
        <f t="shared" si="13"/>
        <v>87.089521149622655</v>
      </c>
    </row>
    <row r="447" spans="1:4" x14ac:dyDescent="0.35">
      <c r="A447" s="1">
        <v>85.51</v>
      </c>
      <c r="B447" s="1">
        <v>88.31</v>
      </c>
      <c r="C447">
        <f t="shared" si="12"/>
        <v>6.913357148792401</v>
      </c>
      <c r="D447">
        <f t="shared" si="13"/>
        <v>88.038977691322842</v>
      </c>
    </row>
    <row r="448" spans="1:4" x14ac:dyDescent="0.35">
      <c r="A448" s="1">
        <v>90.62</v>
      </c>
      <c r="B448" s="1">
        <v>76.930000000000007</v>
      </c>
      <c r="C448">
        <f t="shared" si="12"/>
        <v>-0.8324464659071692</v>
      </c>
      <c r="D448">
        <f t="shared" si="13"/>
        <v>76.925495987230406</v>
      </c>
    </row>
    <row r="449" spans="1:4" x14ac:dyDescent="0.35">
      <c r="A449" s="1">
        <v>85.65</v>
      </c>
      <c r="B449" s="1">
        <v>84.85</v>
      </c>
      <c r="C449">
        <f t="shared" si="12"/>
        <v>6.4357797044503373</v>
      </c>
      <c r="D449">
        <f t="shared" si="13"/>
        <v>84.605574518442836</v>
      </c>
    </row>
    <row r="450" spans="1:4" x14ac:dyDescent="0.35">
      <c r="A450" s="1">
        <v>91.75</v>
      </c>
      <c r="B450" s="1">
        <v>94.7</v>
      </c>
      <c r="C450">
        <f t="shared" ref="C450:C513" si="14">B450*COS(RADIANS(A450))</f>
        <v>-2.8919972009702093</v>
      </c>
      <c r="D450">
        <f t="shared" ref="D450:D513" si="15">B450*SIN(RADIANS(A450))</f>
        <v>94.655831052236721</v>
      </c>
    </row>
    <row r="451" spans="1:4" x14ac:dyDescent="0.35">
      <c r="A451" s="1">
        <v>84.99</v>
      </c>
      <c r="B451" s="1">
        <v>85.99</v>
      </c>
      <c r="C451">
        <f t="shared" si="14"/>
        <v>7.5094731805858315</v>
      </c>
      <c r="D451">
        <f t="shared" si="15"/>
        <v>85.661472743293771</v>
      </c>
    </row>
    <row r="452" spans="1:4" x14ac:dyDescent="0.35">
      <c r="A452" s="1">
        <v>81.08</v>
      </c>
      <c r="B452" s="1">
        <v>93.74</v>
      </c>
      <c r="C452">
        <f t="shared" si="14"/>
        <v>14.534878189882752</v>
      </c>
      <c r="D452">
        <f t="shared" si="15"/>
        <v>92.606289829607519</v>
      </c>
    </row>
    <row r="453" spans="1:4" x14ac:dyDescent="0.35">
      <c r="A453" s="1">
        <v>72.86</v>
      </c>
      <c r="B453" s="1">
        <v>94.01</v>
      </c>
      <c r="C453">
        <f t="shared" si="14"/>
        <v>27.705454230206644</v>
      </c>
      <c r="D453">
        <f t="shared" si="15"/>
        <v>89.834781159069593</v>
      </c>
    </row>
    <row r="454" spans="1:4" x14ac:dyDescent="0.35">
      <c r="A454" s="1">
        <v>87.49</v>
      </c>
      <c r="B454" s="1">
        <v>85.91</v>
      </c>
      <c r="C454">
        <f t="shared" si="14"/>
        <v>3.762321363925345</v>
      </c>
      <c r="D454">
        <f t="shared" si="15"/>
        <v>85.827577374376304</v>
      </c>
    </row>
    <row r="455" spans="1:4" x14ac:dyDescent="0.35">
      <c r="A455" s="1">
        <v>91.94</v>
      </c>
      <c r="B455" s="1">
        <v>81.7</v>
      </c>
      <c r="C455">
        <f t="shared" si="14"/>
        <v>-2.765783411323095</v>
      </c>
      <c r="D455">
        <f t="shared" si="15"/>
        <v>81.653171659903393</v>
      </c>
    </row>
    <row r="456" spans="1:4" x14ac:dyDescent="0.35">
      <c r="A456" s="1">
        <v>86.51</v>
      </c>
      <c r="B456" s="1">
        <v>89.78</v>
      </c>
      <c r="C456">
        <f t="shared" si="14"/>
        <v>5.465297456914274</v>
      </c>
      <c r="D456">
        <f t="shared" si="15"/>
        <v>89.61349744155423</v>
      </c>
    </row>
    <row r="457" spans="1:4" x14ac:dyDescent="0.35">
      <c r="A457" s="1">
        <v>87.5</v>
      </c>
      <c r="B457" s="1">
        <v>82.14</v>
      </c>
      <c r="C457">
        <f t="shared" si="14"/>
        <v>3.5828964781886996</v>
      </c>
      <c r="D457">
        <f t="shared" si="15"/>
        <v>82.061820920733794</v>
      </c>
    </row>
    <row r="458" spans="1:4" x14ac:dyDescent="0.35">
      <c r="A458" s="1">
        <v>84.31</v>
      </c>
      <c r="B458" s="1">
        <v>83.38</v>
      </c>
      <c r="C458">
        <f t="shared" si="14"/>
        <v>8.2668000063554619</v>
      </c>
      <c r="D458">
        <f t="shared" si="15"/>
        <v>82.969177515839704</v>
      </c>
    </row>
    <row r="459" spans="1:4" x14ac:dyDescent="0.35">
      <c r="A459" s="1">
        <v>87.88</v>
      </c>
      <c r="B459" s="1">
        <v>80.09</v>
      </c>
      <c r="C459">
        <f t="shared" si="14"/>
        <v>2.9627323590184087</v>
      </c>
      <c r="D459">
        <f t="shared" si="15"/>
        <v>80.035181745085239</v>
      </c>
    </row>
    <row r="460" spans="1:4" x14ac:dyDescent="0.35">
      <c r="A460" s="1">
        <v>77.010000000000005</v>
      </c>
      <c r="B460" s="1">
        <v>93.74</v>
      </c>
      <c r="C460">
        <f t="shared" si="14"/>
        <v>21.070970120796215</v>
      </c>
      <c r="D460">
        <f t="shared" si="15"/>
        <v>91.341128842206203</v>
      </c>
    </row>
    <row r="461" spans="1:4" x14ac:dyDescent="0.35">
      <c r="A461" s="1">
        <v>87.49</v>
      </c>
      <c r="B461" s="1">
        <v>82.56</v>
      </c>
      <c r="C461">
        <f t="shared" si="14"/>
        <v>3.6156122896714757</v>
      </c>
      <c r="D461">
        <f t="shared" si="15"/>
        <v>82.480791386666368</v>
      </c>
    </row>
    <row r="462" spans="1:4" x14ac:dyDescent="0.35">
      <c r="A462" s="1">
        <v>89.62</v>
      </c>
      <c r="B462" s="1">
        <v>85.28</v>
      </c>
      <c r="C462">
        <f t="shared" si="14"/>
        <v>0.56559423225447403</v>
      </c>
      <c r="D462">
        <f t="shared" si="15"/>
        <v>85.278124411624106</v>
      </c>
    </row>
    <row r="463" spans="1:4" x14ac:dyDescent="0.35">
      <c r="A463" s="1">
        <v>75.5</v>
      </c>
      <c r="B463" s="1">
        <v>89.34</v>
      </c>
      <c r="C463">
        <f t="shared" si="14"/>
        <v>22.368949562223804</v>
      </c>
      <c r="D463">
        <f t="shared" si="15"/>
        <v>86.494310191380151</v>
      </c>
    </row>
    <row r="464" spans="1:4" x14ac:dyDescent="0.35">
      <c r="A464" s="1">
        <v>86.89</v>
      </c>
      <c r="B464" s="1">
        <v>93.17</v>
      </c>
      <c r="C464">
        <f t="shared" si="14"/>
        <v>5.0547603660645608</v>
      </c>
      <c r="D464">
        <f t="shared" si="15"/>
        <v>93.032780769155039</v>
      </c>
    </row>
    <row r="465" spans="1:4" x14ac:dyDescent="0.35">
      <c r="A465" s="1">
        <v>74.98</v>
      </c>
      <c r="B465" s="1">
        <v>81</v>
      </c>
      <c r="C465">
        <f t="shared" si="14"/>
        <v>20.991652284846815</v>
      </c>
      <c r="D465">
        <f t="shared" si="15"/>
        <v>78.232669226813968</v>
      </c>
    </row>
    <row r="466" spans="1:4" x14ac:dyDescent="0.35">
      <c r="A466" s="1">
        <v>80.489999999999995</v>
      </c>
      <c r="B466" s="1">
        <v>85.88</v>
      </c>
      <c r="C466">
        <f t="shared" si="14"/>
        <v>14.189071499392044</v>
      </c>
      <c r="D466">
        <f t="shared" si="15"/>
        <v>84.699732289926047</v>
      </c>
    </row>
    <row r="467" spans="1:4" x14ac:dyDescent="0.35">
      <c r="A467" s="1">
        <v>87.2</v>
      </c>
      <c r="B467" s="1">
        <v>86.62</v>
      </c>
      <c r="C467">
        <f t="shared" si="14"/>
        <v>4.2313670596960131</v>
      </c>
      <c r="D467">
        <f t="shared" si="15"/>
        <v>86.516587616515025</v>
      </c>
    </row>
    <row r="468" spans="1:4" x14ac:dyDescent="0.35">
      <c r="A468" s="1">
        <v>76.41</v>
      </c>
      <c r="B468" s="1">
        <v>89.67</v>
      </c>
      <c r="C468">
        <f t="shared" si="14"/>
        <v>21.069981414080548</v>
      </c>
      <c r="D468">
        <f t="shared" si="15"/>
        <v>87.159421654863564</v>
      </c>
    </row>
    <row r="469" spans="1:4" x14ac:dyDescent="0.35">
      <c r="A469" s="1">
        <v>81.680000000000007</v>
      </c>
      <c r="B469" s="1">
        <v>82.37</v>
      </c>
      <c r="C469">
        <f t="shared" si="14"/>
        <v>11.919070945235298</v>
      </c>
      <c r="D469">
        <f t="shared" si="15"/>
        <v>81.503083670511799</v>
      </c>
    </row>
    <row r="470" spans="1:4" x14ac:dyDescent="0.35">
      <c r="A470" s="1">
        <v>77.989999999999995</v>
      </c>
      <c r="B470" s="1">
        <v>90.33</v>
      </c>
      <c r="C470">
        <f t="shared" si="14"/>
        <v>18.796083789284495</v>
      </c>
      <c r="D470">
        <f t="shared" si="15"/>
        <v>88.352793584505278</v>
      </c>
    </row>
    <row r="471" spans="1:4" x14ac:dyDescent="0.35">
      <c r="A471" s="1">
        <v>88.02</v>
      </c>
      <c r="B471" s="1">
        <v>94.76</v>
      </c>
      <c r="C471">
        <f t="shared" si="14"/>
        <v>3.2740187766450051</v>
      </c>
      <c r="D471">
        <f t="shared" si="15"/>
        <v>94.703423386117237</v>
      </c>
    </row>
    <row r="472" spans="1:4" x14ac:dyDescent="0.35">
      <c r="A472" s="1">
        <v>78.959999999999994</v>
      </c>
      <c r="B472" s="1">
        <v>81.239999999999995</v>
      </c>
      <c r="C472">
        <f t="shared" si="14"/>
        <v>15.556993184968539</v>
      </c>
      <c r="D472">
        <f t="shared" si="15"/>
        <v>79.736550985372091</v>
      </c>
    </row>
    <row r="473" spans="1:4" x14ac:dyDescent="0.35">
      <c r="A473" s="1">
        <v>82.54</v>
      </c>
      <c r="B473" s="1">
        <v>90.44</v>
      </c>
      <c r="C473">
        <f t="shared" si="14"/>
        <v>11.742187084854068</v>
      </c>
      <c r="D473">
        <f t="shared" si="15"/>
        <v>89.674492708151334</v>
      </c>
    </row>
    <row r="474" spans="1:4" x14ac:dyDescent="0.35">
      <c r="A474" s="1">
        <v>81.37</v>
      </c>
      <c r="B474" s="1">
        <v>86.8</v>
      </c>
      <c r="C474">
        <f t="shared" si="14"/>
        <v>13.024603399161681</v>
      </c>
      <c r="D474">
        <f t="shared" si="15"/>
        <v>85.817245972441611</v>
      </c>
    </row>
    <row r="475" spans="1:4" x14ac:dyDescent="0.35">
      <c r="A475" s="1">
        <v>80.650000000000006</v>
      </c>
      <c r="B475" s="1">
        <v>92.12</v>
      </c>
      <c r="C475">
        <f t="shared" si="14"/>
        <v>14.966271519603334</v>
      </c>
      <c r="D475">
        <f t="shared" si="15"/>
        <v>90.896122671990312</v>
      </c>
    </row>
    <row r="476" spans="1:4" x14ac:dyDescent="0.35">
      <c r="A476" s="1">
        <v>87.66</v>
      </c>
      <c r="B476" s="1">
        <v>83.6</v>
      </c>
      <c r="C476">
        <f t="shared" si="14"/>
        <v>3.4133338254034511</v>
      </c>
      <c r="D476">
        <f t="shared" si="15"/>
        <v>83.530288831036344</v>
      </c>
    </row>
    <row r="477" spans="1:4" x14ac:dyDescent="0.35">
      <c r="A477" s="1">
        <v>86.91</v>
      </c>
      <c r="B477" s="1">
        <v>85.23</v>
      </c>
      <c r="C477">
        <f t="shared" si="14"/>
        <v>4.5942834870264306</v>
      </c>
      <c r="D477">
        <f t="shared" si="15"/>
        <v>85.106083561874925</v>
      </c>
    </row>
    <row r="478" spans="1:4" x14ac:dyDescent="0.35">
      <c r="A478" s="1">
        <v>88.92</v>
      </c>
      <c r="B478" s="1">
        <v>80.459999999999994</v>
      </c>
      <c r="C478">
        <f t="shared" si="14"/>
        <v>1.5165454595017416</v>
      </c>
      <c r="D478">
        <f t="shared" si="15"/>
        <v>80.445706472559877</v>
      </c>
    </row>
    <row r="479" spans="1:4" x14ac:dyDescent="0.35">
      <c r="A479" s="1">
        <v>72.709999999999994</v>
      </c>
      <c r="B479" s="1">
        <v>77.03</v>
      </c>
      <c r="C479">
        <f t="shared" si="14"/>
        <v>22.893950138240239</v>
      </c>
      <c r="D479">
        <f t="shared" si="15"/>
        <v>73.549221253985891</v>
      </c>
    </row>
    <row r="480" spans="1:4" x14ac:dyDescent="0.35">
      <c r="A480" s="1">
        <v>84.65</v>
      </c>
      <c r="B480" s="1">
        <v>80.540000000000006</v>
      </c>
      <c r="C480">
        <f t="shared" si="14"/>
        <v>7.5095081932181902</v>
      </c>
      <c r="D480">
        <f t="shared" si="15"/>
        <v>80.189144444220062</v>
      </c>
    </row>
    <row r="481" spans="1:4" x14ac:dyDescent="0.35">
      <c r="A481" s="1">
        <v>81.86</v>
      </c>
      <c r="B481" s="1">
        <v>80.59</v>
      </c>
      <c r="C481">
        <f t="shared" si="14"/>
        <v>11.4109286505948</v>
      </c>
      <c r="D481">
        <f t="shared" si="15"/>
        <v>79.778059686426545</v>
      </c>
    </row>
    <row r="482" spans="1:4" x14ac:dyDescent="0.35">
      <c r="A482" s="1">
        <v>90.08</v>
      </c>
      <c r="B482" s="1">
        <v>89.63</v>
      </c>
      <c r="C482">
        <f t="shared" si="14"/>
        <v>-0.12514704802154328</v>
      </c>
      <c r="D482">
        <f t="shared" si="15"/>
        <v>89.629912630864325</v>
      </c>
    </row>
    <row r="483" spans="1:4" x14ac:dyDescent="0.35">
      <c r="A483" s="1">
        <v>79.67</v>
      </c>
      <c r="B483" s="1">
        <v>90.31</v>
      </c>
      <c r="C483">
        <f t="shared" si="14"/>
        <v>16.194150021567413</v>
      </c>
      <c r="D483">
        <f t="shared" si="15"/>
        <v>88.846190717885975</v>
      </c>
    </row>
    <row r="484" spans="1:4" x14ac:dyDescent="0.35">
      <c r="A484" s="1">
        <v>78.94</v>
      </c>
      <c r="B484" s="1">
        <v>85.67</v>
      </c>
      <c r="C484">
        <f t="shared" si="14"/>
        <v>16.434662780893103</v>
      </c>
      <c r="D484">
        <f t="shared" si="15"/>
        <v>84.07883657186467</v>
      </c>
    </row>
    <row r="485" spans="1:4" x14ac:dyDescent="0.35">
      <c r="A485" s="1">
        <v>83.34</v>
      </c>
      <c r="B485" s="1">
        <v>94.25</v>
      </c>
      <c r="C485">
        <f t="shared" si="14"/>
        <v>10.930864748244602</v>
      </c>
      <c r="D485">
        <f t="shared" si="15"/>
        <v>93.613987714740489</v>
      </c>
    </row>
    <row r="486" spans="1:4" x14ac:dyDescent="0.35">
      <c r="A486" s="1">
        <v>79.89</v>
      </c>
      <c r="B486" s="1">
        <v>76.89</v>
      </c>
      <c r="C486">
        <f t="shared" si="14"/>
        <v>13.497159235599279</v>
      </c>
      <c r="D486">
        <f t="shared" si="15"/>
        <v>75.696094962480572</v>
      </c>
    </row>
    <row r="487" spans="1:4" x14ac:dyDescent="0.35">
      <c r="A487" s="1">
        <v>82.25</v>
      </c>
      <c r="B487" s="1">
        <v>81.86</v>
      </c>
      <c r="C487">
        <f t="shared" si="14"/>
        <v>11.038897152206971</v>
      </c>
      <c r="D487">
        <f t="shared" si="15"/>
        <v>81.112282360090177</v>
      </c>
    </row>
    <row r="488" spans="1:4" x14ac:dyDescent="0.35">
      <c r="A488" s="1">
        <v>88.75</v>
      </c>
      <c r="B488" s="1">
        <v>79.66</v>
      </c>
      <c r="C488">
        <f t="shared" si="14"/>
        <v>1.7377737418531418</v>
      </c>
      <c r="D488">
        <f t="shared" si="15"/>
        <v>79.641043077185557</v>
      </c>
    </row>
    <row r="489" spans="1:4" x14ac:dyDescent="0.35">
      <c r="A489" s="1">
        <v>89.38</v>
      </c>
      <c r="B489" s="1">
        <v>94.39</v>
      </c>
      <c r="C489">
        <f t="shared" si="14"/>
        <v>1.0213781608862207</v>
      </c>
      <c r="D489">
        <f t="shared" si="15"/>
        <v>94.38447375841254</v>
      </c>
    </row>
    <row r="490" spans="1:4" x14ac:dyDescent="0.35">
      <c r="A490" s="1">
        <v>82.54</v>
      </c>
      <c r="B490" s="1">
        <v>93.48</v>
      </c>
      <c r="C490">
        <f t="shared" si="14"/>
        <v>12.136882449050844</v>
      </c>
      <c r="D490">
        <f t="shared" si="15"/>
        <v>92.688761370610209</v>
      </c>
    </row>
    <row r="491" spans="1:4" x14ac:dyDescent="0.35">
      <c r="A491" s="1">
        <v>84.07</v>
      </c>
      <c r="B491" s="1">
        <v>82.81</v>
      </c>
      <c r="C491">
        <f t="shared" si="14"/>
        <v>8.5553783354582738</v>
      </c>
      <c r="D491">
        <f t="shared" si="15"/>
        <v>82.366871990729209</v>
      </c>
    </row>
    <row r="492" spans="1:4" x14ac:dyDescent="0.35">
      <c r="A492" s="1">
        <v>79.599999999999994</v>
      </c>
      <c r="B492" s="1">
        <v>85.38</v>
      </c>
      <c r="C492">
        <f t="shared" si="14"/>
        <v>15.412724621492817</v>
      </c>
      <c r="D492">
        <f t="shared" si="15"/>
        <v>83.977332178046879</v>
      </c>
    </row>
    <row r="493" spans="1:4" x14ac:dyDescent="0.35">
      <c r="A493" s="1">
        <v>89.87</v>
      </c>
      <c r="B493" s="1">
        <v>95.44</v>
      </c>
      <c r="C493">
        <f t="shared" si="14"/>
        <v>0.21654630515535006</v>
      </c>
      <c r="D493">
        <f t="shared" si="15"/>
        <v>95.439754335904084</v>
      </c>
    </row>
    <row r="494" spans="1:4" x14ac:dyDescent="0.35">
      <c r="A494" s="1">
        <v>77.150000000000006</v>
      </c>
      <c r="B494" s="1">
        <v>83.07</v>
      </c>
      <c r="C494">
        <f t="shared" si="14"/>
        <v>18.474717451789935</v>
      </c>
      <c r="D494">
        <f t="shared" si="15"/>
        <v>80.989565470352588</v>
      </c>
    </row>
    <row r="495" spans="1:4" x14ac:dyDescent="0.35">
      <c r="A495" s="1">
        <v>91.9</v>
      </c>
      <c r="B495" s="1">
        <v>77.13</v>
      </c>
      <c r="C495">
        <f t="shared" si="14"/>
        <v>-2.5572589091070395</v>
      </c>
      <c r="D495">
        <f t="shared" si="15"/>
        <v>77.087595155587735</v>
      </c>
    </row>
    <row r="496" spans="1:4" x14ac:dyDescent="0.35">
      <c r="A496" s="1">
        <v>88.28</v>
      </c>
      <c r="B496" s="1">
        <v>84.22</v>
      </c>
      <c r="C496">
        <f t="shared" si="14"/>
        <v>2.527876310579424</v>
      </c>
      <c r="D496">
        <f t="shared" si="15"/>
        <v>84.182054152642365</v>
      </c>
    </row>
    <row r="497" spans="1:4" x14ac:dyDescent="0.35">
      <c r="A497" s="1">
        <v>74.819999999999993</v>
      </c>
      <c r="B497" s="1">
        <v>78.12</v>
      </c>
      <c r="C497">
        <f t="shared" si="14"/>
        <v>20.455902329937501</v>
      </c>
      <c r="D497">
        <f t="shared" si="15"/>
        <v>75.394233598253777</v>
      </c>
    </row>
    <row r="498" spans="1:4" x14ac:dyDescent="0.35">
      <c r="A498" s="1">
        <v>91.8</v>
      </c>
      <c r="B498" s="1">
        <v>91.81</v>
      </c>
      <c r="C498">
        <f t="shared" si="14"/>
        <v>-2.8838217909629571</v>
      </c>
      <c r="D498">
        <f t="shared" si="15"/>
        <v>91.764697307177826</v>
      </c>
    </row>
    <row r="499" spans="1:4" x14ac:dyDescent="0.35">
      <c r="A499" s="1">
        <v>74.959999999999994</v>
      </c>
      <c r="B499" s="1">
        <v>92.57</v>
      </c>
      <c r="C499">
        <f t="shared" si="14"/>
        <v>24.021297133672615</v>
      </c>
      <c r="D499">
        <f t="shared" si="15"/>
        <v>89.399005497912626</v>
      </c>
    </row>
    <row r="500" spans="1:4" x14ac:dyDescent="0.35">
      <c r="A500" s="1">
        <v>80.56</v>
      </c>
      <c r="B500" s="1">
        <v>91.07</v>
      </c>
      <c r="C500">
        <f t="shared" si="14"/>
        <v>14.936816878937632</v>
      </c>
      <c r="D500">
        <f t="shared" si="15"/>
        <v>89.836720785684747</v>
      </c>
    </row>
    <row r="501" spans="1:4" x14ac:dyDescent="0.35">
      <c r="A501" s="1">
        <v>86.4</v>
      </c>
      <c r="B501" s="1">
        <v>83.95</v>
      </c>
      <c r="C501">
        <f t="shared" si="14"/>
        <v>5.2712641144858523</v>
      </c>
      <c r="D501">
        <f t="shared" si="15"/>
        <v>83.784343851553402</v>
      </c>
    </row>
    <row r="502" spans="1:4" x14ac:dyDescent="0.35">
      <c r="A502" s="1">
        <v>73.77</v>
      </c>
      <c r="B502" s="1">
        <v>78.89</v>
      </c>
      <c r="C502">
        <f t="shared" si="14"/>
        <v>22.049271906891864</v>
      </c>
      <c r="D502">
        <f t="shared" si="15"/>
        <v>75.746034274910727</v>
      </c>
    </row>
    <row r="503" spans="1:4" x14ac:dyDescent="0.35">
      <c r="A503" s="1">
        <v>82.76</v>
      </c>
      <c r="B503" s="1">
        <v>86.36</v>
      </c>
      <c r="C503">
        <f t="shared" si="14"/>
        <v>10.883590651934147</v>
      </c>
      <c r="D503">
        <f t="shared" si="15"/>
        <v>85.671448304094469</v>
      </c>
    </row>
    <row r="504" spans="1:4" x14ac:dyDescent="0.35">
      <c r="A504" s="1">
        <v>79.400000000000006</v>
      </c>
      <c r="B504" s="1">
        <v>80.739999999999995</v>
      </c>
      <c r="C504">
        <f t="shared" si="14"/>
        <v>14.852232048471015</v>
      </c>
      <c r="D504">
        <f t="shared" si="15"/>
        <v>79.362200090335008</v>
      </c>
    </row>
    <row r="505" spans="1:4" x14ac:dyDescent="0.35">
      <c r="A505" s="1">
        <v>87.91</v>
      </c>
      <c r="B505" s="1">
        <v>93.94</v>
      </c>
      <c r="C505">
        <f t="shared" si="14"/>
        <v>3.4259253319568725</v>
      </c>
      <c r="D505">
        <f t="shared" si="15"/>
        <v>93.87750867816986</v>
      </c>
    </row>
    <row r="506" spans="1:4" x14ac:dyDescent="0.35">
      <c r="A506" s="1">
        <v>79.040000000000006</v>
      </c>
      <c r="B506" s="1">
        <v>88.91</v>
      </c>
      <c r="C506">
        <f t="shared" si="14"/>
        <v>16.903893177200995</v>
      </c>
      <c r="D506">
        <f t="shared" si="15"/>
        <v>87.28829529469445</v>
      </c>
    </row>
    <row r="507" spans="1:4" x14ac:dyDescent="0.35">
      <c r="A507" s="1">
        <v>79.78</v>
      </c>
      <c r="B507" s="1">
        <v>87.59</v>
      </c>
      <c r="C507">
        <f t="shared" si="14"/>
        <v>15.540942922647753</v>
      </c>
      <c r="D507">
        <f t="shared" si="15"/>
        <v>86.200273741299711</v>
      </c>
    </row>
    <row r="508" spans="1:4" x14ac:dyDescent="0.35">
      <c r="A508" s="1">
        <v>77</v>
      </c>
      <c r="B508" s="1">
        <v>94.97</v>
      </c>
      <c r="C508">
        <f t="shared" si="14"/>
        <v>21.36360163103685</v>
      </c>
      <c r="D508">
        <f t="shared" si="15"/>
        <v>92.535925052653795</v>
      </c>
    </row>
    <row r="509" spans="1:4" x14ac:dyDescent="0.35">
      <c r="A509" s="1">
        <v>87.46</v>
      </c>
      <c r="B509" s="1">
        <v>78.150000000000006</v>
      </c>
      <c r="C509">
        <f t="shared" si="14"/>
        <v>3.4633613518018995</v>
      </c>
      <c r="D509">
        <f t="shared" si="15"/>
        <v>78.07321966043699</v>
      </c>
    </row>
    <row r="510" spans="1:4" x14ac:dyDescent="0.35">
      <c r="A510" s="1">
        <v>84.58</v>
      </c>
      <c r="B510" s="1">
        <v>95.27</v>
      </c>
      <c r="C510">
        <f t="shared" si="14"/>
        <v>8.9988063774264138</v>
      </c>
      <c r="D510">
        <f t="shared" si="15"/>
        <v>94.844052970028585</v>
      </c>
    </row>
    <row r="511" spans="1:4" x14ac:dyDescent="0.35">
      <c r="A511" s="1">
        <v>82.25</v>
      </c>
      <c r="B511" s="1">
        <v>93.3</v>
      </c>
      <c r="C511">
        <f t="shared" si="14"/>
        <v>12.581591794538364</v>
      </c>
      <c r="D511">
        <f t="shared" si="15"/>
        <v>92.44778822619611</v>
      </c>
    </row>
    <row r="512" spans="1:4" x14ac:dyDescent="0.35">
      <c r="A512" s="1">
        <v>92.39</v>
      </c>
      <c r="B512" s="1">
        <v>84.55</v>
      </c>
      <c r="C512">
        <f t="shared" si="14"/>
        <v>-3.5258426543115347</v>
      </c>
      <c r="D512">
        <f t="shared" si="15"/>
        <v>84.476451947137534</v>
      </c>
    </row>
    <row r="513" spans="1:4" x14ac:dyDescent="0.35">
      <c r="A513" s="1">
        <v>77.66</v>
      </c>
      <c r="B513" s="1">
        <v>81.349999999999994</v>
      </c>
      <c r="C513">
        <f t="shared" si="14"/>
        <v>17.38550705859144</v>
      </c>
      <c r="D513">
        <f t="shared" si="15"/>
        <v>79.470539474170337</v>
      </c>
    </row>
    <row r="514" spans="1:4" x14ac:dyDescent="0.35">
      <c r="A514" s="1">
        <v>89.26</v>
      </c>
      <c r="B514" s="1">
        <v>87.93</v>
      </c>
      <c r="C514">
        <f t="shared" ref="C514:C577" si="16">B514*COS(RADIANS(A514))</f>
        <v>1.1356227558105005</v>
      </c>
      <c r="D514">
        <f t="shared" ref="D514:D577" si="17">B514*SIN(RADIANS(A514))</f>
        <v>87.922666366281717</v>
      </c>
    </row>
    <row r="515" spans="1:4" x14ac:dyDescent="0.35">
      <c r="A515" s="1">
        <v>86.76</v>
      </c>
      <c r="B515" s="1">
        <v>80.31</v>
      </c>
      <c r="C515">
        <f t="shared" si="16"/>
        <v>4.5390035042513794</v>
      </c>
      <c r="D515">
        <f t="shared" si="17"/>
        <v>80.181628489251793</v>
      </c>
    </row>
    <row r="516" spans="1:4" x14ac:dyDescent="0.35">
      <c r="A516" s="1">
        <v>81.89</v>
      </c>
      <c r="B516" s="1">
        <v>89.13</v>
      </c>
      <c r="C516">
        <f t="shared" si="16"/>
        <v>12.573927537690308</v>
      </c>
      <c r="D516">
        <f t="shared" si="17"/>
        <v>88.23861539188448</v>
      </c>
    </row>
    <row r="517" spans="1:4" x14ac:dyDescent="0.35">
      <c r="A517" s="1">
        <v>72.86</v>
      </c>
      <c r="B517" s="1">
        <v>90</v>
      </c>
      <c r="C517">
        <f t="shared" si="16"/>
        <v>26.523677063276224</v>
      </c>
      <c r="D517">
        <f t="shared" si="17"/>
        <v>86.00287527195259</v>
      </c>
    </row>
    <row r="518" spans="1:4" x14ac:dyDescent="0.35">
      <c r="A518" s="1">
        <v>88.3</v>
      </c>
      <c r="B518" s="1">
        <v>93.79</v>
      </c>
      <c r="C518">
        <f t="shared" si="16"/>
        <v>2.7823970327425376</v>
      </c>
      <c r="D518">
        <f t="shared" si="17"/>
        <v>93.74871928059703</v>
      </c>
    </row>
    <row r="519" spans="1:4" x14ac:dyDescent="0.35">
      <c r="A519" s="1">
        <v>92.08</v>
      </c>
      <c r="B519" s="1">
        <v>84.43</v>
      </c>
      <c r="C519">
        <f t="shared" si="16"/>
        <v>-3.0643763017865591</v>
      </c>
      <c r="D519">
        <f t="shared" si="17"/>
        <v>84.374371096210552</v>
      </c>
    </row>
    <row r="520" spans="1:4" x14ac:dyDescent="0.35">
      <c r="A520" s="1">
        <v>83.4</v>
      </c>
      <c r="B520" s="1">
        <v>79.77</v>
      </c>
      <c r="C520">
        <f t="shared" si="16"/>
        <v>9.1685364948159691</v>
      </c>
      <c r="D520">
        <f t="shared" si="17"/>
        <v>79.241345511943621</v>
      </c>
    </row>
    <row r="521" spans="1:4" x14ac:dyDescent="0.35">
      <c r="A521" s="1">
        <v>78.12</v>
      </c>
      <c r="B521" s="1">
        <v>91.53</v>
      </c>
      <c r="C521">
        <f t="shared" si="16"/>
        <v>18.842604580707242</v>
      </c>
      <c r="D521">
        <f t="shared" si="17"/>
        <v>89.569510172910455</v>
      </c>
    </row>
    <row r="522" spans="1:4" x14ac:dyDescent="0.35">
      <c r="A522" s="1">
        <v>86.22</v>
      </c>
      <c r="B522" s="1">
        <v>87.69</v>
      </c>
      <c r="C522">
        <f t="shared" si="16"/>
        <v>5.7810156843563201</v>
      </c>
      <c r="D522">
        <f t="shared" si="17"/>
        <v>87.499234040403039</v>
      </c>
    </row>
    <row r="523" spans="1:4" x14ac:dyDescent="0.35">
      <c r="A523" s="1">
        <v>80.77</v>
      </c>
      <c r="B523" s="1">
        <v>80.739999999999995</v>
      </c>
      <c r="C523">
        <f t="shared" si="16"/>
        <v>12.950536868871266</v>
      </c>
      <c r="D523">
        <f t="shared" si="17"/>
        <v>79.694612081419933</v>
      </c>
    </row>
    <row r="524" spans="1:4" x14ac:dyDescent="0.35">
      <c r="A524" s="1">
        <v>78.87</v>
      </c>
      <c r="B524" s="1">
        <v>82.21</v>
      </c>
      <c r="C524">
        <f t="shared" si="16"/>
        <v>15.869468493630428</v>
      </c>
      <c r="D524">
        <f t="shared" si="17"/>
        <v>80.663771730124736</v>
      </c>
    </row>
    <row r="525" spans="1:4" x14ac:dyDescent="0.35">
      <c r="A525" s="1">
        <v>90.6</v>
      </c>
      <c r="B525" s="1">
        <v>93.24</v>
      </c>
      <c r="C525">
        <f t="shared" si="16"/>
        <v>-0.97638915099875345</v>
      </c>
      <c r="D525">
        <f t="shared" si="17"/>
        <v>93.234887591640344</v>
      </c>
    </row>
    <row r="526" spans="1:4" x14ac:dyDescent="0.35">
      <c r="A526" s="1">
        <v>78.87</v>
      </c>
      <c r="B526" s="1">
        <v>86.2</v>
      </c>
      <c r="C526">
        <f t="shared" si="16"/>
        <v>16.639681111190161</v>
      </c>
      <c r="D526">
        <f t="shared" si="17"/>
        <v>84.578726713742284</v>
      </c>
    </row>
    <row r="527" spans="1:4" x14ac:dyDescent="0.35">
      <c r="A527" s="1">
        <v>90.52</v>
      </c>
      <c r="B527" s="1">
        <v>86.85</v>
      </c>
      <c r="C527">
        <f t="shared" si="16"/>
        <v>-0.78821477599694056</v>
      </c>
      <c r="D527">
        <f t="shared" si="17"/>
        <v>86.846423170254383</v>
      </c>
    </row>
    <row r="528" spans="1:4" x14ac:dyDescent="0.35">
      <c r="A528" s="1">
        <v>90.07</v>
      </c>
      <c r="B528" s="1">
        <v>96.22</v>
      </c>
      <c r="C528">
        <f t="shared" si="16"/>
        <v>-0.11755487719457602</v>
      </c>
      <c r="D528">
        <f t="shared" si="17"/>
        <v>96.219928189803014</v>
      </c>
    </row>
    <row r="529" spans="1:4" x14ac:dyDescent="0.35">
      <c r="A529" s="1">
        <v>77.180000000000007</v>
      </c>
      <c r="B529" s="1">
        <v>81.790000000000006</v>
      </c>
      <c r="C529">
        <f t="shared" si="16"/>
        <v>18.148291123356078</v>
      </c>
      <c r="D529">
        <f t="shared" si="17"/>
        <v>79.751135598823396</v>
      </c>
    </row>
    <row r="530" spans="1:4" x14ac:dyDescent="0.35">
      <c r="A530" s="1">
        <v>87.12</v>
      </c>
      <c r="B530" s="1">
        <v>89.67</v>
      </c>
      <c r="C530">
        <f t="shared" si="16"/>
        <v>4.5054080111799397</v>
      </c>
      <c r="D530">
        <f t="shared" si="17"/>
        <v>89.556742898861586</v>
      </c>
    </row>
    <row r="531" spans="1:4" x14ac:dyDescent="0.35">
      <c r="A531" s="1">
        <v>80.91</v>
      </c>
      <c r="B531" s="1">
        <v>79.92</v>
      </c>
      <c r="C531">
        <f t="shared" si="16"/>
        <v>12.626219431821809</v>
      </c>
      <c r="D531">
        <f t="shared" si="17"/>
        <v>78.91631632849753</v>
      </c>
    </row>
    <row r="532" spans="1:4" x14ac:dyDescent="0.35">
      <c r="A532" s="1">
        <v>73.88</v>
      </c>
      <c r="B532" s="1">
        <v>77.650000000000006</v>
      </c>
      <c r="C532">
        <f t="shared" si="16"/>
        <v>21.559523400202973</v>
      </c>
      <c r="D532">
        <f t="shared" si="17"/>
        <v>74.596980171828008</v>
      </c>
    </row>
    <row r="533" spans="1:4" x14ac:dyDescent="0.35">
      <c r="A533" s="1">
        <v>74.81</v>
      </c>
      <c r="B533" s="1">
        <v>84.43</v>
      </c>
      <c r="C533">
        <f t="shared" si="16"/>
        <v>22.122411711146746</v>
      </c>
      <c r="D533">
        <f t="shared" si="17"/>
        <v>81.480204958520559</v>
      </c>
    </row>
    <row r="534" spans="1:4" x14ac:dyDescent="0.35">
      <c r="A534" s="1">
        <v>74.040000000000006</v>
      </c>
      <c r="B534" s="1">
        <v>92.56</v>
      </c>
      <c r="C534">
        <f t="shared" si="16"/>
        <v>25.450871605070347</v>
      </c>
      <c r="D534">
        <f t="shared" si="17"/>
        <v>88.992172321739758</v>
      </c>
    </row>
    <row r="535" spans="1:4" x14ac:dyDescent="0.35">
      <c r="A535" s="1">
        <v>74.489999999999995</v>
      </c>
      <c r="B535" s="1">
        <v>93.55</v>
      </c>
      <c r="C535">
        <f t="shared" si="16"/>
        <v>25.015883430638301</v>
      </c>
      <c r="D535">
        <f t="shared" si="17"/>
        <v>90.143264175337677</v>
      </c>
    </row>
    <row r="536" spans="1:4" x14ac:dyDescent="0.35">
      <c r="A536" s="1">
        <v>77.11</v>
      </c>
      <c r="B536" s="1">
        <v>84.19</v>
      </c>
      <c r="C536">
        <f t="shared" si="16"/>
        <v>18.781103910960876</v>
      </c>
      <c r="D536">
        <f t="shared" si="17"/>
        <v>82.068424109919945</v>
      </c>
    </row>
    <row r="537" spans="1:4" x14ac:dyDescent="0.35">
      <c r="A537" s="1">
        <v>78.42</v>
      </c>
      <c r="B537" s="1">
        <v>83.19</v>
      </c>
      <c r="C537">
        <f t="shared" si="16"/>
        <v>16.699225563506491</v>
      </c>
      <c r="D537">
        <f t="shared" si="17"/>
        <v>81.496699108486169</v>
      </c>
    </row>
    <row r="538" spans="1:4" x14ac:dyDescent="0.35">
      <c r="A538" s="1">
        <v>77.42</v>
      </c>
      <c r="B538" s="1">
        <v>90.55</v>
      </c>
      <c r="C538">
        <f t="shared" si="16"/>
        <v>19.722022613803521</v>
      </c>
      <c r="D538">
        <f t="shared" si="17"/>
        <v>88.376152462192096</v>
      </c>
    </row>
    <row r="539" spans="1:4" x14ac:dyDescent="0.35">
      <c r="A539" s="1">
        <v>73.73</v>
      </c>
      <c r="B539" s="1">
        <v>92.34</v>
      </c>
      <c r="C539">
        <f t="shared" si="16"/>
        <v>25.870354618710731</v>
      </c>
      <c r="D539">
        <f t="shared" si="17"/>
        <v>88.64197849722305</v>
      </c>
    </row>
    <row r="540" spans="1:4" x14ac:dyDescent="0.35">
      <c r="A540" s="1">
        <v>77.14</v>
      </c>
      <c r="B540" s="1">
        <v>90.28</v>
      </c>
      <c r="C540">
        <f t="shared" si="16"/>
        <v>20.09357897139639</v>
      </c>
      <c r="D540">
        <f t="shared" si="17"/>
        <v>88.015490023746707</v>
      </c>
    </row>
    <row r="541" spans="1:4" x14ac:dyDescent="0.35">
      <c r="A541" s="1">
        <v>75.739999999999995</v>
      </c>
      <c r="B541" s="1">
        <v>90.35</v>
      </c>
      <c r="C541">
        <f t="shared" si="16"/>
        <v>22.255233536833011</v>
      </c>
      <c r="D541">
        <f t="shared" si="17"/>
        <v>87.566129754723207</v>
      </c>
    </row>
    <row r="542" spans="1:4" x14ac:dyDescent="0.35">
      <c r="A542" s="1">
        <v>82.67</v>
      </c>
      <c r="B542" s="1">
        <v>95.96</v>
      </c>
      <c r="C542">
        <f t="shared" si="16"/>
        <v>12.242955446216937</v>
      </c>
      <c r="D542">
        <f t="shared" si="17"/>
        <v>95.175793361242569</v>
      </c>
    </row>
    <row r="543" spans="1:4" x14ac:dyDescent="0.35">
      <c r="A543" s="1">
        <v>75.19</v>
      </c>
      <c r="B543" s="1">
        <v>91.14</v>
      </c>
      <c r="C543">
        <f t="shared" si="16"/>
        <v>23.296705216335933</v>
      </c>
      <c r="D543">
        <f t="shared" si="17"/>
        <v>88.11221893734799</v>
      </c>
    </row>
    <row r="544" spans="1:4" x14ac:dyDescent="0.35">
      <c r="A544" s="1">
        <v>73.069999999999993</v>
      </c>
      <c r="B544" s="1">
        <v>82.13</v>
      </c>
      <c r="C544">
        <f t="shared" si="16"/>
        <v>23.916513900324194</v>
      </c>
      <c r="D544">
        <f t="shared" si="17"/>
        <v>78.57058777211482</v>
      </c>
    </row>
    <row r="545" spans="1:4" x14ac:dyDescent="0.35">
      <c r="A545" s="1">
        <v>76.75</v>
      </c>
      <c r="B545" s="1">
        <v>86.87</v>
      </c>
      <c r="C545">
        <f t="shared" si="16"/>
        <v>19.910637959430129</v>
      </c>
      <c r="D545">
        <f t="shared" si="17"/>
        <v>84.557456182459163</v>
      </c>
    </row>
    <row r="546" spans="1:4" x14ac:dyDescent="0.35">
      <c r="A546" s="1">
        <v>80.760000000000005</v>
      </c>
      <c r="B546" s="1">
        <v>82.74</v>
      </c>
      <c r="C546">
        <f t="shared" si="16"/>
        <v>13.285586604908767</v>
      </c>
      <c r="D546">
        <f t="shared" si="17"/>
        <v>81.666399385325349</v>
      </c>
    </row>
    <row r="547" spans="1:4" x14ac:dyDescent="0.35">
      <c r="A547" s="1">
        <v>89.98</v>
      </c>
      <c r="B547" s="1">
        <v>77.38</v>
      </c>
      <c r="C547">
        <f t="shared" si="16"/>
        <v>2.7010714955338341E-2</v>
      </c>
      <c r="D547">
        <f t="shared" si="17"/>
        <v>77.379995285740847</v>
      </c>
    </row>
    <row r="548" spans="1:4" x14ac:dyDescent="0.35">
      <c r="A548" s="1">
        <v>89.11</v>
      </c>
      <c r="B548" s="1">
        <v>96.22</v>
      </c>
      <c r="C548">
        <f t="shared" si="16"/>
        <v>1.4945665625262265</v>
      </c>
      <c r="D548">
        <f t="shared" si="17"/>
        <v>96.208391893795721</v>
      </c>
    </row>
    <row r="549" spans="1:4" x14ac:dyDescent="0.35">
      <c r="A549" s="1">
        <v>89.02</v>
      </c>
      <c r="B549" s="1">
        <v>83.86</v>
      </c>
      <c r="C549">
        <f t="shared" si="16"/>
        <v>1.4342905114136693</v>
      </c>
      <c r="D549">
        <f t="shared" si="17"/>
        <v>83.84773348593788</v>
      </c>
    </row>
    <row r="550" spans="1:4" x14ac:dyDescent="0.35">
      <c r="A550" s="1">
        <v>73.23</v>
      </c>
      <c r="B550" s="1">
        <v>90.31</v>
      </c>
      <c r="C550">
        <f t="shared" si="16"/>
        <v>26.057189999637732</v>
      </c>
      <c r="D550">
        <f t="shared" si="17"/>
        <v>86.46917918728488</v>
      </c>
    </row>
    <row r="551" spans="1:4" x14ac:dyDescent="0.35">
      <c r="A551" s="1">
        <v>86.12</v>
      </c>
      <c r="B551" s="1">
        <v>81.010000000000005</v>
      </c>
      <c r="C551">
        <f t="shared" si="16"/>
        <v>5.4817060206971933</v>
      </c>
      <c r="D551">
        <f t="shared" si="17"/>
        <v>80.824321828906506</v>
      </c>
    </row>
    <row r="552" spans="1:4" x14ac:dyDescent="0.35">
      <c r="A552" s="1">
        <v>88.76</v>
      </c>
      <c r="B552" s="1">
        <v>81.459999999999994</v>
      </c>
      <c r="C552">
        <f t="shared" si="16"/>
        <v>1.7628264392034851</v>
      </c>
      <c r="D552">
        <f t="shared" si="17"/>
        <v>81.44092363759907</v>
      </c>
    </row>
    <row r="553" spans="1:4" x14ac:dyDescent="0.35">
      <c r="A553" s="1">
        <v>80.41</v>
      </c>
      <c r="B553" s="1">
        <v>94.85</v>
      </c>
      <c r="C553">
        <f t="shared" si="16"/>
        <v>15.801692765103336</v>
      </c>
      <c r="D553">
        <f t="shared" si="17"/>
        <v>93.524483456244113</v>
      </c>
    </row>
    <row r="554" spans="1:4" x14ac:dyDescent="0.35">
      <c r="A554" s="1">
        <v>86.56</v>
      </c>
      <c r="B554" s="1">
        <v>79.09</v>
      </c>
      <c r="C554">
        <f t="shared" si="16"/>
        <v>4.7456579864882347</v>
      </c>
      <c r="D554">
        <f t="shared" si="17"/>
        <v>78.947494135502993</v>
      </c>
    </row>
    <row r="555" spans="1:4" x14ac:dyDescent="0.35">
      <c r="A555" s="1">
        <v>88.5</v>
      </c>
      <c r="B555" s="1">
        <v>80.400000000000006</v>
      </c>
      <c r="C555">
        <f t="shared" si="16"/>
        <v>2.1046266439530004</v>
      </c>
      <c r="D555">
        <f t="shared" si="17"/>
        <v>80.372448928034814</v>
      </c>
    </row>
    <row r="556" spans="1:4" x14ac:dyDescent="0.35">
      <c r="A556" s="1">
        <v>73.430000000000007</v>
      </c>
      <c r="B556" s="1">
        <v>79.42</v>
      </c>
      <c r="C556">
        <f t="shared" si="16"/>
        <v>22.649515939170122</v>
      </c>
      <c r="D556">
        <f t="shared" si="17"/>
        <v>76.121848556910905</v>
      </c>
    </row>
    <row r="557" spans="1:4" x14ac:dyDescent="0.35">
      <c r="A557" s="1">
        <v>76.900000000000006</v>
      </c>
      <c r="B557" s="1">
        <v>77.88</v>
      </c>
      <c r="C557">
        <f t="shared" si="16"/>
        <v>17.651603823182256</v>
      </c>
      <c r="D557">
        <f t="shared" si="17"/>
        <v>75.853248331692541</v>
      </c>
    </row>
    <row r="558" spans="1:4" x14ac:dyDescent="0.35">
      <c r="A558" s="1">
        <v>91.39</v>
      </c>
      <c r="B558" s="1">
        <v>94.37</v>
      </c>
      <c r="C558">
        <f t="shared" si="16"/>
        <v>-2.2891988617450694</v>
      </c>
      <c r="D558">
        <f t="shared" si="17"/>
        <v>94.342230568136273</v>
      </c>
    </row>
    <row r="559" spans="1:4" x14ac:dyDescent="0.35">
      <c r="A559" s="1">
        <v>89.58</v>
      </c>
      <c r="B559" s="1">
        <v>92.96</v>
      </c>
      <c r="C559">
        <f t="shared" si="16"/>
        <v>0.68142628779146019</v>
      </c>
      <c r="D559">
        <f t="shared" si="17"/>
        <v>92.957502431026555</v>
      </c>
    </row>
    <row r="560" spans="1:4" x14ac:dyDescent="0.35">
      <c r="A560" s="1">
        <v>74.45</v>
      </c>
      <c r="B560" s="1">
        <v>80.56</v>
      </c>
      <c r="C560">
        <f t="shared" si="16"/>
        <v>21.596460386137121</v>
      </c>
      <c r="D560">
        <f t="shared" si="17"/>
        <v>77.611252398025442</v>
      </c>
    </row>
    <row r="561" spans="1:4" x14ac:dyDescent="0.35">
      <c r="A561" s="1">
        <v>74.05</v>
      </c>
      <c r="B561" s="1">
        <v>86.95</v>
      </c>
      <c r="C561">
        <f t="shared" si="16"/>
        <v>23.893720174851207</v>
      </c>
      <c r="D561">
        <f t="shared" si="17"/>
        <v>83.602587497073969</v>
      </c>
    </row>
    <row r="562" spans="1:4" x14ac:dyDescent="0.35">
      <c r="A562" s="1">
        <v>82.77</v>
      </c>
      <c r="B562" s="1">
        <v>92.3</v>
      </c>
      <c r="C562">
        <f t="shared" si="16"/>
        <v>11.616202954998879</v>
      </c>
      <c r="D562">
        <f t="shared" si="17"/>
        <v>91.566117253645061</v>
      </c>
    </row>
    <row r="563" spans="1:4" x14ac:dyDescent="0.35">
      <c r="A563" s="1">
        <v>92.45</v>
      </c>
      <c r="B563" s="1">
        <v>90.63</v>
      </c>
      <c r="C563">
        <f t="shared" si="16"/>
        <v>-3.8742092623883191</v>
      </c>
      <c r="D563">
        <f t="shared" si="17"/>
        <v>90.547155684710631</v>
      </c>
    </row>
    <row r="564" spans="1:4" x14ac:dyDescent="0.35">
      <c r="A564" s="1">
        <v>75.2</v>
      </c>
      <c r="B564" s="1">
        <v>77.52</v>
      </c>
      <c r="C564">
        <f t="shared" si="16"/>
        <v>19.802155155182479</v>
      </c>
      <c r="D564">
        <f t="shared" si="17"/>
        <v>74.948149084617683</v>
      </c>
    </row>
    <row r="565" spans="1:4" x14ac:dyDescent="0.35">
      <c r="A565" s="1">
        <v>86.95</v>
      </c>
      <c r="B565" s="1">
        <v>87.9</v>
      </c>
      <c r="C565">
        <f t="shared" si="16"/>
        <v>4.6769308884014249</v>
      </c>
      <c r="D565">
        <f t="shared" si="17"/>
        <v>87.775488135726803</v>
      </c>
    </row>
    <row r="566" spans="1:4" x14ac:dyDescent="0.35">
      <c r="A566" s="1">
        <v>89.68</v>
      </c>
      <c r="B566" s="1">
        <v>77.400000000000006</v>
      </c>
      <c r="C566">
        <f t="shared" si="16"/>
        <v>0.43228090178210626</v>
      </c>
      <c r="D566">
        <f t="shared" si="17"/>
        <v>77.398792840857382</v>
      </c>
    </row>
    <row r="567" spans="1:4" x14ac:dyDescent="0.35">
      <c r="A567" s="1">
        <v>79.28</v>
      </c>
      <c r="B567" s="1">
        <v>83.8</v>
      </c>
      <c r="C567">
        <f t="shared" si="16"/>
        <v>15.587604533514094</v>
      </c>
      <c r="D567">
        <f t="shared" si="17"/>
        <v>82.337516266321572</v>
      </c>
    </row>
    <row r="568" spans="1:4" x14ac:dyDescent="0.35">
      <c r="A568" s="1">
        <v>87.86</v>
      </c>
      <c r="B568" s="1">
        <v>94.58</v>
      </c>
      <c r="C568">
        <f t="shared" si="16"/>
        <v>3.5317460700961933</v>
      </c>
      <c r="D568">
        <f t="shared" si="17"/>
        <v>94.514036892391587</v>
      </c>
    </row>
    <row r="569" spans="1:4" x14ac:dyDescent="0.35">
      <c r="A569" s="1">
        <v>84.24</v>
      </c>
      <c r="B569" s="1">
        <v>84.87</v>
      </c>
      <c r="C569">
        <f t="shared" si="16"/>
        <v>8.5176987394226096</v>
      </c>
      <c r="D569">
        <f t="shared" si="17"/>
        <v>84.441492811202949</v>
      </c>
    </row>
    <row r="570" spans="1:4" x14ac:dyDescent="0.35">
      <c r="A570" s="1">
        <v>89.38</v>
      </c>
      <c r="B570" s="1">
        <v>90.56</v>
      </c>
      <c r="C570">
        <f t="shared" si="16"/>
        <v>0.97993438128886701</v>
      </c>
      <c r="D570">
        <f t="shared" si="17"/>
        <v>90.554697993027219</v>
      </c>
    </row>
    <row r="571" spans="1:4" x14ac:dyDescent="0.35">
      <c r="A571" s="1">
        <v>85.3</v>
      </c>
      <c r="B571" s="1">
        <v>80.680000000000007</v>
      </c>
      <c r="C571">
        <f t="shared" si="16"/>
        <v>6.6107988762717076</v>
      </c>
      <c r="D571">
        <f t="shared" si="17"/>
        <v>80.408704368479206</v>
      </c>
    </row>
    <row r="572" spans="1:4" x14ac:dyDescent="0.35">
      <c r="A572" s="1">
        <v>76.42</v>
      </c>
      <c r="B572" s="1">
        <v>84.63</v>
      </c>
      <c r="C572">
        <f t="shared" si="16"/>
        <v>19.871362689654944</v>
      </c>
      <c r="D572">
        <f t="shared" si="17"/>
        <v>82.264000904746837</v>
      </c>
    </row>
    <row r="573" spans="1:4" x14ac:dyDescent="0.35">
      <c r="A573" s="1">
        <v>85.46</v>
      </c>
      <c r="B573" s="1">
        <v>77.010000000000005</v>
      </c>
      <c r="C573">
        <f t="shared" si="16"/>
        <v>6.0957308737309654</v>
      </c>
      <c r="D573">
        <f t="shared" si="17"/>
        <v>76.768366956156129</v>
      </c>
    </row>
    <row r="574" spans="1:4" x14ac:dyDescent="0.35">
      <c r="A574" s="1">
        <v>86.11</v>
      </c>
      <c r="B574" s="1">
        <v>94.25</v>
      </c>
      <c r="C574">
        <f t="shared" si="16"/>
        <v>6.3940294124300587</v>
      </c>
      <c r="D574">
        <f t="shared" si="17"/>
        <v>94.032860681109668</v>
      </c>
    </row>
    <row r="575" spans="1:4" x14ac:dyDescent="0.35">
      <c r="A575" s="1">
        <v>80.010000000000005</v>
      </c>
      <c r="B575" s="1">
        <v>77.290000000000006</v>
      </c>
      <c r="C575">
        <f t="shared" si="16"/>
        <v>13.407982735829592</v>
      </c>
      <c r="D575">
        <f t="shared" si="17"/>
        <v>76.118132524095046</v>
      </c>
    </row>
    <row r="576" spans="1:4" x14ac:dyDescent="0.35">
      <c r="A576" s="1">
        <v>79.02</v>
      </c>
      <c r="B576" s="1">
        <v>95.05</v>
      </c>
      <c r="C576">
        <f t="shared" si="16"/>
        <v>18.103824783524608</v>
      </c>
      <c r="D576">
        <f t="shared" si="17"/>
        <v>93.309988898335206</v>
      </c>
    </row>
    <row r="577" spans="1:4" x14ac:dyDescent="0.35">
      <c r="A577" s="1">
        <v>72.8</v>
      </c>
      <c r="B577" s="1">
        <v>95.06</v>
      </c>
      <c r="C577">
        <f t="shared" si="16"/>
        <v>28.11000723718708</v>
      </c>
      <c r="D577">
        <f t="shared" si="17"/>
        <v>90.808761103349994</v>
      </c>
    </row>
    <row r="578" spans="1:4" x14ac:dyDescent="0.35">
      <c r="A578" s="1">
        <v>75.510000000000005</v>
      </c>
      <c r="B578" s="1">
        <v>82.15</v>
      </c>
      <c r="C578">
        <f t="shared" ref="C578:C641" si="18">B578*COS(RADIANS(A578))</f>
        <v>20.554835835361981</v>
      </c>
      <c r="D578">
        <f t="shared" ref="D578:D641" si="19">B578*SIN(RADIANS(A578))</f>
        <v>79.536917364085213</v>
      </c>
    </row>
    <row r="579" spans="1:4" x14ac:dyDescent="0.35">
      <c r="A579" s="1">
        <v>76.099999999999994</v>
      </c>
      <c r="B579" s="1">
        <v>90.15</v>
      </c>
      <c r="C579">
        <f t="shared" si="18"/>
        <v>21.656558029325332</v>
      </c>
      <c r="D579">
        <f t="shared" si="19"/>
        <v>87.510090814273909</v>
      </c>
    </row>
    <row r="580" spans="1:4" x14ac:dyDescent="0.35">
      <c r="A580" s="1">
        <v>79.87</v>
      </c>
      <c r="B580" s="1">
        <v>92.72</v>
      </c>
      <c r="C580">
        <f t="shared" si="18"/>
        <v>16.307796349817913</v>
      </c>
      <c r="D580">
        <f t="shared" si="19"/>
        <v>91.274608617144267</v>
      </c>
    </row>
    <row r="581" spans="1:4" x14ac:dyDescent="0.35">
      <c r="A581" s="1">
        <v>91.82</v>
      </c>
      <c r="B581" s="1">
        <v>93.62</v>
      </c>
      <c r="C581">
        <f t="shared" si="18"/>
        <v>-2.9733385046065153</v>
      </c>
      <c r="D581">
        <f t="shared" si="19"/>
        <v>93.572771991306453</v>
      </c>
    </row>
    <row r="582" spans="1:4" x14ac:dyDescent="0.35">
      <c r="A582" s="1">
        <v>90.76</v>
      </c>
      <c r="B582" s="1">
        <v>81.7</v>
      </c>
      <c r="C582">
        <f t="shared" si="18"/>
        <v>-1.0836780601747995</v>
      </c>
      <c r="D582">
        <f t="shared" si="19"/>
        <v>81.692812669548204</v>
      </c>
    </row>
    <row r="583" spans="1:4" x14ac:dyDescent="0.35">
      <c r="A583" s="1">
        <v>89.23</v>
      </c>
      <c r="B583" s="1">
        <v>80.88</v>
      </c>
      <c r="C583">
        <f t="shared" si="18"/>
        <v>1.0869164519762917</v>
      </c>
      <c r="D583">
        <f t="shared" si="19"/>
        <v>80.872696335824131</v>
      </c>
    </row>
    <row r="584" spans="1:4" x14ac:dyDescent="0.35">
      <c r="A584" s="1">
        <v>85.59</v>
      </c>
      <c r="B584" s="1">
        <v>90.42</v>
      </c>
      <c r="C584">
        <f t="shared" si="18"/>
        <v>6.9526691732837227</v>
      </c>
      <c r="D584">
        <f t="shared" si="19"/>
        <v>90.152297759773546</v>
      </c>
    </row>
    <row r="585" spans="1:4" x14ac:dyDescent="0.35">
      <c r="A585" s="1">
        <v>88.88</v>
      </c>
      <c r="B585" s="1">
        <v>89.53</v>
      </c>
      <c r="C585">
        <f t="shared" si="18"/>
        <v>1.7499930189438426</v>
      </c>
      <c r="D585">
        <f t="shared" si="19"/>
        <v>89.512895296899259</v>
      </c>
    </row>
    <row r="586" spans="1:4" x14ac:dyDescent="0.35">
      <c r="A586" s="1">
        <v>83.58</v>
      </c>
      <c r="B586" s="1">
        <v>87.74</v>
      </c>
      <c r="C586">
        <f t="shared" si="18"/>
        <v>9.8107196828550158</v>
      </c>
      <c r="D586">
        <f t="shared" si="19"/>
        <v>87.189777951916128</v>
      </c>
    </row>
    <row r="587" spans="1:4" x14ac:dyDescent="0.35">
      <c r="A587" s="1">
        <v>84.51</v>
      </c>
      <c r="B587" s="1">
        <v>91.9</v>
      </c>
      <c r="C587">
        <f t="shared" si="18"/>
        <v>8.7922587897322462</v>
      </c>
      <c r="D587">
        <f t="shared" si="19"/>
        <v>91.478446561878044</v>
      </c>
    </row>
    <row r="588" spans="1:4" x14ac:dyDescent="0.35">
      <c r="A588" s="1">
        <v>89.1</v>
      </c>
      <c r="B588" s="1">
        <v>77.8</v>
      </c>
      <c r="C588">
        <f t="shared" si="18"/>
        <v>1.2220292868596636</v>
      </c>
      <c r="D588">
        <f t="shared" si="19"/>
        <v>77.790402007073197</v>
      </c>
    </row>
    <row r="589" spans="1:4" x14ac:dyDescent="0.35">
      <c r="A589" s="1">
        <v>80.150000000000006</v>
      </c>
      <c r="B589" s="1">
        <v>83.44</v>
      </c>
      <c r="C589">
        <f t="shared" si="18"/>
        <v>14.274027804010402</v>
      </c>
      <c r="D589">
        <f t="shared" si="19"/>
        <v>82.210009915157755</v>
      </c>
    </row>
    <row r="590" spans="1:4" x14ac:dyDescent="0.35">
      <c r="A590" s="1">
        <v>75.72</v>
      </c>
      <c r="B590" s="1">
        <v>84.17</v>
      </c>
      <c r="C590">
        <f t="shared" si="18"/>
        <v>20.761435107078842</v>
      </c>
      <c r="D590">
        <f t="shared" si="19"/>
        <v>81.569306189856462</v>
      </c>
    </row>
    <row r="591" spans="1:4" x14ac:dyDescent="0.35">
      <c r="A591" s="1">
        <v>90.46</v>
      </c>
      <c r="B591" s="1">
        <v>84.94</v>
      </c>
      <c r="C591">
        <f t="shared" si="18"/>
        <v>-0.68193470068506634</v>
      </c>
      <c r="D591">
        <f t="shared" si="19"/>
        <v>84.937262523959419</v>
      </c>
    </row>
    <row r="592" spans="1:4" x14ac:dyDescent="0.35">
      <c r="A592" s="1">
        <v>78.5</v>
      </c>
      <c r="B592" s="1">
        <v>94.58</v>
      </c>
      <c r="C592">
        <f t="shared" si="18"/>
        <v>18.856219237178511</v>
      </c>
      <c r="D592">
        <f t="shared" si="19"/>
        <v>92.681278563038063</v>
      </c>
    </row>
    <row r="593" spans="1:4" x14ac:dyDescent="0.35">
      <c r="A593" s="1">
        <v>76.92</v>
      </c>
      <c r="B593" s="1">
        <v>81.45</v>
      </c>
      <c r="C593">
        <f t="shared" si="18"/>
        <v>18.4330563531217</v>
      </c>
      <c r="D593">
        <f t="shared" si="19"/>
        <v>79.336781718712544</v>
      </c>
    </row>
    <row r="594" spans="1:4" x14ac:dyDescent="0.35">
      <c r="A594" s="1">
        <v>88.82</v>
      </c>
      <c r="B594" s="1">
        <v>79.349999999999994</v>
      </c>
      <c r="C594">
        <f t="shared" si="18"/>
        <v>1.6340886165475235</v>
      </c>
      <c r="D594">
        <f t="shared" si="19"/>
        <v>79.333172471503175</v>
      </c>
    </row>
    <row r="595" spans="1:4" x14ac:dyDescent="0.35">
      <c r="A595" s="1">
        <v>91.76</v>
      </c>
      <c r="B595" s="1">
        <v>89.31</v>
      </c>
      <c r="C595">
        <f t="shared" si="18"/>
        <v>-2.7429748385297161</v>
      </c>
      <c r="D595">
        <f t="shared" si="19"/>
        <v>89.267867617834312</v>
      </c>
    </row>
    <row r="596" spans="1:4" x14ac:dyDescent="0.35">
      <c r="A596" s="1">
        <v>87.81</v>
      </c>
      <c r="B596" s="1">
        <v>86.03</v>
      </c>
      <c r="C596">
        <f t="shared" si="18"/>
        <v>3.2874991653804875</v>
      </c>
      <c r="D596">
        <f t="shared" si="19"/>
        <v>85.967163785003535</v>
      </c>
    </row>
    <row r="597" spans="1:4" x14ac:dyDescent="0.35">
      <c r="A597" s="1">
        <v>80.69</v>
      </c>
      <c r="B597" s="1">
        <v>90.39</v>
      </c>
      <c r="C597">
        <f t="shared" si="18"/>
        <v>14.622937833452736</v>
      </c>
      <c r="D597">
        <f t="shared" si="19"/>
        <v>89.199337380492778</v>
      </c>
    </row>
    <row r="598" spans="1:4" x14ac:dyDescent="0.35">
      <c r="A598" s="1">
        <v>92.06</v>
      </c>
      <c r="B598" s="1">
        <v>93.35</v>
      </c>
      <c r="C598">
        <f t="shared" si="18"/>
        <v>-3.3555625541530238</v>
      </c>
      <c r="D598">
        <f t="shared" si="19"/>
        <v>93.289670917766486</v>
      </c>
    </row>
    <row r="599" spans="1:4" x14ac:dyDescent="0.35">
      <c r="A599" s="1">
        <v>79.400000000000006</v>
      </c>
      <c r="B599" s="1">
        <v>92.24</v>
      </c>
      <c r="C599">
        <f t="shared" si="18"/>
        <v>16.967672580517295</v>
      </c>
      <c r="D599">
        <f t="shared" si="19"/>
        <v>90.665956605554882</v>
      </c>
    </row>
    <row r="600" spans="1:4" x14ac:dyDescent="0.35">
      <c r="A600" s="1">
        <v>74.099999999999994</v>
      </c>
      <c r="B600" s="1">
        <v>92.16</v>
      </c>
      <c r="C600">
        <f t="shared" si="18"/>
        <v>25.248081594694582</v>
      </c>
      <c r="D600">
        <f t="shared" si="19"/>
        <v>88.634079088055316</v>
      </c>
    </row>
    <row r="601" spans="1:4" x14ac:dyDescent="0.35">
      <c r="A601" s="1">
        <v>75.36</v>
      </c>
      <c r="B601" s="1">
        <v>89.9</v>
      </c>
      <c r="C601">
        <f t="shared" si="18"/>
        <v>22.721765180336682</v>
      </c>
      <c r="D601">
        <f t="shared" si="19"/>
        <v>86.981212839840538</v>
      </c>
    </row>
    <row r="602" spans="1:4" x14ac:dyDescent="0.35">
      <c r="A602" s="1">
        <v>73.180000000000007</v>
      </c>
      <c r="B602" s="1">
        <v>83.83</v>
      </c>
      <c r="C602">
        <f t="shared" si="18"/>
        <v>24.25754732639469</v>
      </c>
      <c r="D602">
        <f t="shared" si="19"/>
        <v>80.243630885620576</v>
      </c>
    </row>
    <row r="603" spans="1:4" x14ac:dyDescent="0.35">
      <c r="A603" s="1">
        <v>83.46</v>
      </c>
      <c r="B603" s="1">
        <v>82.57</v>
      </c>
      <c r="C603">
        <f t="shared" si="18"/>
        <v>9.4044612641721272</v>
      </c>
      <c r="D603">
        <f t="shared" si="19"/>
        <v>82.032682562078179</v>
      </c>
    </row>
    <row r="604" spans="1:4" x14ac:dyDescent="0.35">
      <c r="A604" s="1">
        <v>75.760000000000005</v>
      </c>
      <c r="B604" s="1">
        <v>90.4</v>
      </c>
      <c r="C604">
        <f t="shared" si="18"/>
        <v>22.236965042367157</v>
      </c>
      <c r="D604">
        <f t="shared" si="19"/>
        <v>87.62235665459211</v>
      </c>
    </row>
    <row r="605" spans="1:4" x14ac:dyDescent="0.35">
      <c r="A605" s="1">
        <v>83.18</v>
      </c>
      <c r="B605" s="1">
        <v>90.21</v>
      </c>
      <c r="C605">
        <f t="shared" si="18"/>
        <v>10.712489049185971</v>
      </c>
      <c r="D605">
        <f t="shared" si="19"/>
        <v>89.571684579285829</v>
      </c>
    </row>
    <row r="606" spans="1:4" x14ac:dyDescent="0.35">
      <c r="A606" s="1">
        <v>79.89</v>
      </c>
      <c r="B606" s="1">
        <v>96.33</v>
      </c>
      <c r="C606">
        <f t="shared" si="18"/>
        <v>16.909628679480797</v>
      </c>
      <c r="D606">
        <f t="shared" si="19"/>
        <v>94.834241484403094</v>
      </c>
    </row>
    <row r="607" spans="1:4" x14ac:dyDescent="0.35">
      <c r="A607" s="1">
        <v>83.74</v>
      </c>
      <c r="B607" s="1">
        <v>82.55</v>
      </c>
      <c r="C607">
        <f t="shared" si="18"/>
        <v>9.0012824405989118</v>
      </c>
      <c r="D607">
        <f t="shared" si="19"/>
        <v>82.057780949917031</v>
      </c>
    </row>
    <row r="608" spans="1:4" x14ac:dyDescent="0.35">
      <c r="A608" s="1">
        <v>92.16</v>
      </c>
      <c r="B608" s="1">
        <v>82.41</v>
      </c>
      <c r="C608">
        <f t="shared" si="18"/>
        <v>-3.10604795382929</v>
      </c>
      <c r="D608">
        <f t="shared" si="19"/>
        <v>82.351445440310954</v>
      </c>
    </row>
    <row r="609" spans="1:4" x14ac:dyDescent="0.35">
      <c r="A609" s="1">
        <v>84.8</v>
      </c>
      <c r="B609" s="1">
        <v>91.38</v>
      </c>
      <c r="C609">
        <f t="shared" si="18"/>
        <v>8.2820051784731472</v>
      </c>
      <c r="D609">
        <f t="shared" si="19"/>
        <v>91.003916345527358</v>
      </c>
    </row>
    <row r="610" spans="1:4" x14ac:dyDescent="0.35">
      <c r="A610" s="1">
        <v>79</v>
      </c>
      <c r="B610" s="1">
        <v>80.34</v>
      </c>
      <c r="C610">
        <f t="shared" si="18"/>
        <v>15.329594688551619</v>
      </c>
      <c r="D610">
        <f t="shared" si="19"/>
        <v>78.863927918185325</v>
      </c>
    </row>
    <row r="611" spans="1:4" x14ac:dyDescent="0.35">
      <c r="A611" s="1">
        <v>82.23</v>
      </c>
      <c r="B611" s="1">
        <v>86.33</v>
      </c>
      <c r="C611">
        <f t="shared" si="18"/>
        <v>11.671539700680748</v>
      </c>
      <c r="D611">
        <f t="shared" si="19"/>
        <v>85.537383996796592</v>
      </c>
    </row>
    <row r="612" spans="1:4" x14ac:dyDescent="0.35">
      <c r="A612" s="1">
        <v>74.37</v>
      </c>
      <c r="B612" s="1">
        <v>80.099999999999994</v>
      </c>
      <c r="C612">
        <f t="shared" si="18"/>
        <v>21.580869967043213</v>
      </c>
      <c r="D612">
        <f t="shared" si="19"/>
        <v>77.138032457832182</v>
      </c>
    </row>
    <row r="613" spans="1:4" x14ac:dyDescent="0.35">
      <c r="A613" s="1">
        <v>91.8</v>
      </c>
      <c r="B613" s="1">
        <v>93.64</v>
      </c>
      <c r="C613">
        <f t="shared" si="18"/>
        <v>-2.9413034800759319</v>
      </c>
      <c r="D613">
        <f t="shared" si="19"/>
        <v>93.593794312647105</v>
      </c>
    </row>
    <row r="614" spans="1:4" x14ac:dyDescent="0.35">
      <c r="A614" s="1">
        <v>89.32</v>
      </c>
      <c r="B614" s="1">
        <v>90.93</v>
      </c>
      <c r="C614">
        <f t="shared" si="18"/>
        <v>1.0791536299460101</v>
      </c>
      <c r="D614">
        <f t="shared" si="19"/>
        <v>90.923596098279006</v>
      </c>
    </row>
    <row r="615" spans="1:4" x14ac:dyDescent="0.35">
      <c r="A615" s="1">
        <v>84.77</v>
      </c>
      <c r="B615" s="1">
        <v>78.03</v>
      </c>
      <c r="C615">
        <f t="shared" si="18"/>
        <v>7.1127475253032015</v>
      </c>
      <c r="D615">
        <f t="shared" si="19"/>
        <v>77.705146049932196</v>
      </c>
    </row>
    <row r="616" spans="1:4" x14ac:dyDescent="0.35">
      <c r="A616" s="1">
        <v>83.65</v>
      </c>
      <c r="B616" s="1">
        <v>90.22</v>
      </c>
      <c r="C616">
        <f t="shared" si="18"/>
        <v>9.978482104668478</v>
      </c>
      <c r="D616">
        <f t="shared" si="19"/>
        <v>89.666483676381617</v>
      </c>
    </row>
    <row r="617" spans="1:4" x14ac:dyDescent="0.35">
      <c r="A617" s="1">
        <v>91.78</v>
      </c>
      <c r="B617" s="1">
        <v>95.43</v>
      </c>
      <c r="C617">
        <f t="shared" si="18"/>
        <v>-2.9642336399208609</v>
      </c>
      <c r="D617">
        <f t="shared" si="19"/>
        <v>95.383951579539641</v>
      </c>
    </row>
    <row r="618" spans="1:4" x14ac:dyDescent="0.35">
      <c r="A618" s="1">
        <v>77.36</v>
      </c>
      <c r="B618" s="1">
        <v>95.45</v>
      </c>
      <c r="C618">
        <f t="shared" si="18"/>
        <v>20.886799155911582</v>
      </c>
      <c r="D618">
        <f t="shared" si="19"/>
        <v>93.136695888466065</v>
      </c>
    </row>
    <row r="619" spans="1:4" x14ac:dyDescent="0.35">
      <c r="A619" s="1">
        <v>78.5</v>
      </c>
      <c r="B619" s="1">
        <v>83.02</v>
      </c>
      <c r="C619">
        <f t="shared" si="18"/>
        <v>16.551525915315711</v>
      </c>
      <c r="D619">
        <f t="shared" si="19"/>
        <v>81.353348977621266</v>
      </c>
    </row>
    <row r="620" spans="1:4" x14ac:dyDescent="0.35">
      <c r="A620" s="1">
        <v>84.94</v>
      </c>
      <c r="B620" s="1">
        <v>90.53</v>
      </c>
      <c r="C620">
        <f t="shared" si="18"/>
        <v>7.9846470884490133</v>
      </c>
      <c r="D620">
        <f t="shared" si="19"/>
        <v>90.177193962070717</v>
      </c>
    </row>
    <row r="621" spans="1:4" x14ac:dyDescent="0.35">
      <c r="A621" s="1">
        <v>91.81</v>
      </c>
      <c r="B621" s="1">
        <v>79.58</v>
      </c>
      <c r="C621">
        <f t="shared" si="18"/>
        <v>-2.5135506459362054</v>
      </c>
      <c r="D621">
        <f t="shared" si="19"/>
        <v>79.540294588028232</v>
      </c>
    </row>
    <row r="622" spans="1:4" x14ac:dyDescent="0.35">
      <c r="A622" s="1">
        <v>88.68</v>
      </c>
      <c r="B622" s="1">
        <v>91.05</v>
      </c>
      <c r="C622">
        <f t="shared" si="18"/>
        <v>2.0974558604815439</v>
      </c>
      <c r="D622">
        <f t="shared" si="19"/>
        <v>91.025837974244055</v>
      </c>
    </row>
    <row r="623" spans="1:4" x14ac:dyDescent="0.35">
      <c r="A623" s="1">
        <v>75.489999999999995</v>
      </c>
      <c r="B623" s="1">
        <v>83.83</v>
      </c>
      <c r="C623">
        <f t="shared" si="18"/>
        <v>21.003520480341805</v>
      </c>
      <c r="D623">
        <f t="shared" si="19"/>
        <v>81.156152123125352</v>
      </c>
    </row>
    <row r="624" spans="1:4" x14ac:dyDescent="0.35">
      <c r="A624" s="1">
        <v>84.15</v>
      </c>
      <c r="B624" s="1">
        <v>89.84</v>
      </c>
      <c r="C624">
        <f t="shared" si="18"/>
        <v>9.1568931086272887</v>
      </c>
      <c r="D624">
        <f t="shared" si="19"/>
        <v>89.372126015873505</v>
      </c>
    </row>
    <row r="625" spans="1:4" x14ac:dyDescent="0.35">
      <c r="A625" s="1">
        <v>78.42</v>
      </c>
      <c r="B625" s="1">
        <v>81.099999999999994</v>
      </c>
      <c r="C625">
        <f t="shared" si="18"/>
        <v>16.279687380699318</v>
      </c>
      <c r="D625">
        <f t="shared" si="19"/>
        <v>79.449240265635623</v>
      </c>
    </row>
    <row r="626" spans="1:4" x14ac:dyDescent="0.35">
      <c r="A626" s="1">
        <v>81.78</v>
      </c>
      <c r="B626" s="1">
        <v>83.2</v>
      </c>
      <c r="C626">
        <f t="shared" si="18"/>
        <v>11.895471917953754</v>
      </c>
      <c r="D626">
        <f t="shared" si="19"/>
        <v>82.345235125349987</v>
      </c>
    </row>
    <row r="627" spans="1:4" x14ac:dyDescent="0.35">
      <c r="A627" s="1">
        <v>80.16</v>
      </c>
      <c r="B627" s="1">
        <v>86.79</v>
      </c>
      <c r="C627">
        <f t="shared" si="18"/>
        <v>14.832185530279183</v>
      </c>
      <c r="D627">
        <f t="shared" si="19"/>
        <v>85.513217530364145</v>
      </c>
    </row>
    <row r="628" spans="1:4" x14ac:dyDescent="0.35">
      <c r="A628" s="1">
        <v>86.18</v>
      </c>
      <c r="B628" s="1">
        <v>82.2</v>
      </c>
      <c r="C628">
        <f t="shared" si="18"/>
        <v>5.4763444103692551</v>
      </c>
      <c r="D628">
        <f t="shared" si="19"/>
        <v>82.017374085610783</v>
      </c>
    </row>
    <row r="629" spans="1:4" x14ac:dyDescent="0.35">
      <c r="A629" s="1">
        <v>88.19</v>
      </c>
      <c r="B629" s="1">
        <v>87.64</v>
      </c>
      <c r="C629">
        <f t="shared" si="18"/>
        <v>2.768127401480899</v>
      </c>
      <c r="D629">
        <f t="shared" si="19"/>
        <v>87.596273155249989</v>
      </c>
    </row>
    <row r="630" spans="1:4" x14ac:dyDescent="0.35">
      <c r="A630" s="1">
        <v>88.8</v>
      </c>
      <c r="B630" s="1">
        <v>93.31</v>
      </c>
      <c r="C630">
        <f t="shared" si="18"/>
        <v>1.9541371993160466</v>
      </c>
      <c r="D630">
        <f t="shared" si="19"/>
        <v>93.289535575037831</v>
      </c>
    </row>
    <row r="631" spans="1:4" x14ac:dyDescent="0.35">
      <c r="A631" s="1">
        <v>81.41</v>
      </c>
      <c r="B631" s="1">
        <v>83.76</v>
      </c>
      <c r="C631">
        <f t="shared" si="18"/>
        <v>12.510625667427584</v>
      </c>
      <c r="D631">
        <f t="shared" si="19"/>
        <v>82.820419254007064</v>
      </c>
    </row>
    <row r="632" spans="1:4" x14ac:dyDescent="0.35">
      <c r="A632" s="1">
        <v>73.86</v>
      </c>
      <c r="B632" s="1">
        <v>90.74</v>
      </c>
      <c r="C632">
        <f t="shared" si="18"/>
        <v>25.224389393447257</v>
      </c>
      <c r="D632">
        <f t="shared" si="19"/>
        <v>87.163511745040111</v>
      </c>
    </row>
    <row r="633" spans="1:4" x14ac:dyDescent="0.35">
      <c r="A633" s="1">
        <v>74.69</v>
      </c>
      <c r="B633" s="1">
        <v>78.63</v>
      </c>
      <c r="C633">
        <f t="shared" si="18"/>
        <v>20.761574729488075</v>
      </c>
      <c r="D633">
        <f t="shared" si="19"/>
        <v>75.839527390087824</v>
      </c>
    </row>
    <row r="634" spans="1:4" x14ac:dyDescent="0.35">
      <c r="A634" s="1">
        <v>74.88</v>
      </c>
      <c r="B634" s="1">
        <v>77.23</v>
      </c>
      <c r="C634">
        <f t="shared" si="18"/>
        <v>20.144789530768747</v>
      </c>
      <c r="D634">
        <f t="shared" si="19"/>
        <v>74.55642396709375</v>
      </c>
    </row>
    <row r="635" spans="1:4" x14ac:dyDescent="0.35">
      <c r="A635" s="1">
        <v>81.540000000000006</v>
      </c>
      <c r="B635" s="1">
        <v>77.08</v>
      </c>
      <c r="C635">
        <f t="shared" si="18"/>
        <v>11.339925724522166</v>
      </c>
      <c r="D635">
        <f t="shared" si="19"/>
        <v>76.241278088462806</v>
      </c>
    </row>
    <row r="636" spans="1:4" x14ac:dyDescent="0.35">
      <c r="A636" s="1">
        <v>80.09</v>
      </c>
      <c r="B636" s="1">
        <v>92.71</v>
      </c>
      <c r="C636">
        <f t="shared" si="18"/>
        <v>15.955486646333526</v>
      </c>
      <c r="D636">
        <f t="shared" si="19"/>
        <v>91.326702261051068</v>
      </c>
    </row>
    <row r="637" spans="1:4" x14ac:dyDescent="0.35">
      <c r="A637" s="1">
        <v>91.52</v>
      </c>
      <c r="B637" s="1">
        <v>87</v>
      </c>
      <c r="C637">
        <f t="shared" si="18"/>
        <v>-2.307752685801387</v>
      </c>
      <c r="D637">
        <f t="shared" si="19"/>
        <v>86.969387013714055</v>
      </c>
    </row>
    <row r="638" spans="1:4" x14ac:dyDescent="0.35">
      <c r="A638" s="1">
        <v>75.790000000000006</v>
      </c>
      <c r="B638" s="1">
        <v>95.71</v>
      </c>
      <c r="C638">
        <f t="shared" si="18"/>
        <v>23.49456368948632</v>
      </c>
      <c r="D638">
        <f t="shared" si="19"/>
        <v>92.78151527670083</v>
      </c>
    </row>
    <row r="639" spans="1:4" x14ac:dyDescent="0.35">
      <c r="A639" s="1">
        <v>78.42</v>
      </c>
      <c r="B639" s="1">
        <v>95.52</v>
      </c>
      <c r="C639">
        <f t="shared" si="18"/>
        <v>19.174300106096165</v>
      </c>
      <c r="D639">
        <f t="shared" si="19"/>
        <v>93.57572663592498</v>
      </c>
    </row>
    <row r="640" spans="1:4" x14ac:dyDescent="0.35">
      <c r="A640" s="1">
        <v>82.19</v>
      </c>
      <c r="B640" s="1">
        <v>96.45</v>
      </c>
      <c r="C640">
        <f t="shared" si="18"/>
        <v>13.106444714387186</v>
      </c>
      <c r="D640">
        <f t="shared" si="19"/>
        <v>95.555343162738481</v>
      </c>
    </row>
    <row r="641" spans="1:4" x14ac:dyDescent="0.35">
      <c r="A641" s="1">
        <v>89</v>
      </c>
      <c r="B641" s="1">
        <v>90.83</v>
      </c>
      <c r="C641">
        <f t="shared" si="18"/>
        <v>1.5852020766984691</v>
      </c>
      <c r="D641">
        <f t="shared" si="19"/>
        <v>90.816166151055015</v>
      </c>
    </row>
    <row r="642" spans="1:4" x14ac:dyDescent="0.35">
      <c r="A642" s="1">
        <v>92.04</v>
      </c>
      <c r="B642" s="1">
        <v>92.3</v>
      </c>
      <c r="C642">
        <f t="shared" ref="C642:C705" si="20">B642*COS(RADIANS(A642))</f>
        <v>-3.2856210577826541</v>
      </c>
      <c r="D642">
        <f t="shared" ref="D642:D705" si="21">B642*SIN(RADIANS(A642))</f>
        <v>92.241502016525374</v>
      </c>
    </row>
    <row r="643" spans="1:4" x14ac:dyDescent="0.35">
      <c r="A643" s="1">
        <v>88.06</v>
      </c>
      <c r="B643" s="1">
        <v>94.71</v>
      </c>
      <c r="C643">
        <f t="shared" si="20"/>
        <v>3.2062098762106634</v>
      </c>
      <c r="D643">
        <f t="shared" si="21"/>
        <v>94.655714662294358</v>
      </c>
    </row>
    <row r="644" spans="1:4" x14ac:dyDescent="0.35">
      <c r="A644" s="1">
        <v>85.64</v>
      </c>
      <c r="B644" s="1">
        <v>92.67</v>
      </c>
      <c r="C644">
        <f t="shared" si="20"/>
        <v>7.0450454192276801</v>
      </c>
      <c r="D644">
        <f t="shared" si="21"/>
        <v>92.40181943577204</v>
      </c>
    </row>
    <row r="645" spans="1:4" x14ac:dyDescent="0.35">
      <c r="A645" s="1">
        <v>80.89</v>
      </c>
      <c r="B645" s="1">
        <v>79.88</v>
      </c>
      <c r="C645">
        <f t="shared" si="20"/>
        <v>12.647432437056063</v>
      </c>
      <c r="D645">
        <f t="shared" si="21"/>
        <v>78.872408691189989</v>
      </c>
    </row>
    <row r="646" spans="1:4" x14ac:dyDescent="0.35">
      <c r="A646" s="1">
        <v>78.3</v>
      </c>
      <c r="B646" s="1">
        <v>95.52</v>
      </c>
      <c r="C646">
        <f t="shared" si="20"/>
        <v>19.370242452454072</v>
      </c>
      <c r="D646">
        <f t="shared" si="21"/>
        <v>93.535362870591058</v>
      </c>
    </row>
    <row r="647" spans="1:4" x14ac:dyDescent="0.35">
      <c r="A647" s="1">
        <v>90.93</v>
      </c>
      <c r="B647" s="1">
        <v>89.1</v>
      </c>
      <c r="C647">
        <f t="shared" si="20"/>
        <v>-1.446168673992406</v>
      </c>
      <c r="D647">
        <f t="shared" si="21"/>
        <v>89.088262954029815</v>
      </c>
    </row>
    <row r="648" spans="1:4" x14ac:dyDescent="0.35">
      <c r="A648" s="1">
        <v>89.36</v>
      </c>
      <c r="B648" s="1">
        <v>83.98</v>
      </c>
      <c r="C648">
        <f t="shared" si="20"/>
        <v>0.93804609657287819</v>
      </c>
      <c r="D648">
        <f t="shared" si="21"/>
        <v>83.97476090779125</v>
      </c>
    </row>
    <row r="649" spans="1:4" x14ac:dyDescent="0.35">
      <c r="A649" s="1">
        <v>76.430000000000007</v>
      </c>
      <c r="B649" s="1">
        <v>84.91</v>
      </c>
      <c r="C649">
        <f t="shared" si="20"/>
        <v>19.92270189607807</v>
      </c>
      <c r="D649">
        <f t="shared" si="21"/>
        <v>82.539651375323885</v>
      </c>
    </row>
    <row r="650" spans="1:4" x14ac:dyDescent="0.35">
      <c r="A650" s="1">
        <v>90.01</v>
      </c>
      <c r="B650" s="1">
        <v>83.62</v>
      </c>
      <c r="C650">
        <f t="shared" si="20"/>
        <v>-1.4594443131093761E-2</v>
      </c>
      <c r="D650">
        <f t="shared" si="21"/>
        <v>83.619998726394584</v>
      </c>
    </row>
    <row r="651" spans="1:4" x14ac:dyDescent="0.35">
      <c r="A651" s="1">
        <v>87.93</v>
      </c>
      <c r="B651" s="1">
        <v>94.41</v>
      </c>
      <c r="C651">
        <f t="shared" si="20"/>
        <v>3.410132306097442</v>
      </c>
      <c r="D651">
        <f t="shared" si="21"/>
        <v>94.348392130734851</v>
      </c>
    </row>
    <row r="652" spans="1:4" x14ac:dyDescent="0.35">
      <c r="A652" s="1">
        <v>78.290000000000006</v>
      </c>
      <c r="B652" s="1">
        <v>77.87</v>
      </c>
      <c r="C652">
        <f t="shared" si="20"/>
        <v>15.804354947453531</v>
      </c>
      <c r="D652">
        <f t="shared" si="21"/>
        <v>76.249323044174645</v>
      </c>
    </row>
    <row r="653" spans="1:4" x14ac:dyDescent="0.35">
      <c r="A653" s="1">
        <v>83.5</v>
      </c>
      <c r="B653" s="1">
        <v>86.01</v>
      </c>
      <c r="C653">
        <f t="shared" si="20"/>
        <v>9.7366084161776669</v>
      </c>
      <c r="D653">
        <f t="shared" si="21"/>
        <v>85.45711530674329</v>
      </c>
    </row>
    <row r="654" spans="1:4" x14ac:dyDescent="0.35">
      <c r="A654" s="1">
        <v>73.69</v>
      </c>
      <c r="B654" s="1">
        <v>91.82</v>
      </c>
      <c r="C654">
        <f t="shared" si="20"/>
        <v>25.786198288865307</v>
      </c>
      <c r="D654">
        <f t="shared" si="21"/>
        <v>88.124822710785168</v>
      </c>
    </row>
    <row r="655" spans="1:4" x14ac:dyDescent="0.35">
      <c r="A655" s="1">
        <v>83.09</v>
      </c>
      <c r="B655" s="1">
        <v>87.91</v>
      </c>
      <c r="C655">
        <f t="shared" si="20"/>
        <v>10.576461404999113</v>
      </c>
      <c r="D655">
        <f t="shared" si="21"/>
        <v>87.271453317499905</v>
      </c>
    </row>
    <row r="656" spans="1:4" x14ac:dyDescent="0.35">
      <c r="A656" s="1">
        <v>77.78</v>
      </c>
      <c r="B656" s="1">
        <v>89.62</v>
      </c>
      <c r="C656">
        <f t="shared" si="20"/>
        <v>18.969503880461495</v>
      </c>
      <c r="D656">
        <f t="shared" si="21"/>
        <v>87.589396176301832</v>
      </c>
    </row>
    <row r="657" spans="1:4" x14ac:dyDescent="0.35">
      <c r="A657" s="1">
        <v>80.78</v>
      </c>
      <c r="B657" s="1">
        <v>84.17</v>
      </c>
      <c r="C657">
        <f t="shared" si="20"/>
        <v>13.486201672443944</v>
      </c>
      <c r="D657">
        <f t="shared" si="21"/>
        <v>83.082556920512317</v>
      </c>
    </row>
    <row r="658" spans="1:4" x14ac:dyDescent="0.35">
      <c r="A658" s="1">
        <v>72.66</v>
      </c>
      <c r="B658" s="1">
        <v>77.36</v>
      </c>
      <c r="C658">
        <f t="shared" si="20"/>
        <v>23.056478861993174</v>
      </c>
      <c r="D658">
        <f t="shared" si="21"/>
        <v>73.844216987428752</v>
      </c>
    </row>
    <row r="659" spans="1:4" x14ac:dyDescent="0.35">
      <c r="A659" s="1">
        <v>89.85</v>
      </c>
      <c r="B659" s="1">
        <v>89.19</v>
      </c>
      <c r="C659">
        <f t="shared" si="20"/>
        <v>0.23349860724882157</v>
      </c>
      <c r="D659">
        <f t="shared" si="21"/>
        <v>89.189694350863277</v>
      </c>
    </row>
    <row r="660" spans="1:4" x14ac:dyDescent="0.35">
      <c r="A660" s="1">
        <v>76.84</v>
      </c>
      <c r="B660" s="1">
        <v>78.989999999999995</v>
      </c>
      <c r="C660">
        <f t="shared" si="20"/>
        <v>17.983742418320855</v>
      </c>
      <c r="D660">
        <f t="shared" si="21"/>
        <v>76.915571301469811</v>
      </c>
    </row>
    <row r="661" spans="1:4" x14ac:dyDescent="0.35">
      <c r="A661" s="1">
        <v>80.489999999999995</v>
      </c>
      <c r="B661" s="1">
        <v>96.11</v>
      </c>
      <c r="C661">
        <f t="shared" si="20"/>
        <v>15.879269466774213</v>
      </c>
      <c r="D661">
        <f t="shared" si="21"/>
        <v>94.789139152128456</v>
      </c>
    </row>
    <row r="662" spans="1:4" x14ac:dyDescent="0.35">
      <c r="A662" s="1">
        <v>90.03</v>
      </c>
      <c r="B662" s="1">
        <v>77.239999999999995</v>
      </c>
      <c r="C662">
        <f t="shared" si="20"/>
        <v>-4.0442767579269567E-2</v>
      </c>
      <c r="D662">
        <f t="shared" si="21"/>
        <v>77.23998941210796</v>
      </c>
    </row>
    <row r="663" spans="1:4" x14ac:dyDescent="0.35">
      <c r="A663" s="1">
        <v>91.6</v>
      </c>
      <c r="B663" s="1">
        <v>81.59</v>
      </c>
      <c r="C663">
        <f t="shared" si="20"/>
        <v>-2.278126503455983</v>
      </c>
      <c r="D663">
        <f t="shared" si="21"/>
        <v>81.558189286142522</v>
      </c>
    </row>
    <row r="664" spans="1:4" x14ac:dyDescent="0.35">
      <c r="A664" s="1">
        <v>76.8</v>
      </c>
      <c r="B664" s="1">
        <v>85.66</v>
      </c>
      <c r="C664">
        <f t="shared" si="20"/>
        <v>19.560535533678781</v>
      </c>
      <c r="D664">
        <f t="shared" si="21"/>
        <v>83.3967688201149</v>
      </c>
    </row>
    <row r="665" spans="1:4" x14ac:dyDescent="0.35">
      <c r="A665" s="1">
        <v>91.52</v>
      </c>
      <c r="B665" s="1">
        <v>83.61</v>
      </c>
      <c r="C665">
        <f t="shared" si="20"/>
        <v>-2.2178299087339535</v>
      </c>
      <c r="D665">
        <f t="shared" si="21"/>
        <v>83.580579864558999</v>
      </c>
    </row>
    <row r="666" spans="1:4" x14ac:dyDescent="0.35">
      <c r="A666" s="1">
        <v>87.95</v>
      </c>
      <c r="B666" s="1">
        <v>81.67</v>
      </c>
      <c r="C666">
        <f t="shared" si="20"/>
        <v>2.9214679052913057</v>
      </c>
      <c r="D666">
        <f t="shared" si="21"/>
        <v>81.617730459002303</v>
      </c>
    </row>
    <row r="667" spans="1:4" x14ac:dyDescent="0.35">
      <c r="A667" s="1">
        <v>74.2</v>
      </c>
      <c r="B667" s="1">
        <v>96.54</v>
      </c>
      <c r="C667">
        <f t="shared" si="20"/>
        <v>26.285935049297048</v>
      </c>
      <c r="D667">
        <f t="shared" si="21"/>
        <v>92.892525095317211</v>
      </c>
    </row>
    <row r="668" spans="1:4" x14ac:dyDescent="0.35">
      <c r="A668" s="1">
        <v>81.760000000000005</v>
      </c>
      <c r="B668" s="1">
        <v>85.74</v>
      </c>
      <c r="C668">
        <f t="shared" si="20"/>
        <v>12.288247630541642</v>
      </c>
      <c r="D668">
        <f t="shared" si="21"/>
        <v>84.854855902125522</v>
      </c>
    </row>
    <row r="669" spans="1:4" x14ac:dyDescent="0.35">
      <c r="A669" s="1">
        <v>92.31</v>
      </c>
      <c r="B669" s="1">
        <v>89.77</v>
      </c>
      <c r="C669">
        <f t="shared" si="20"/>
        <v>-3.6182861593194615</v>
      </c>
      <c r="D669">
        <f t="shared" si="21"/>
        <v>89.697050705523623</v>
      </c>
    </row>
    <row r="670" spans="1:4" x14ac:dyDescent="0.35">
      <c r="A670" s="1">
        <v>75.38</v>
      </c>
      <c r="B670" s="1">
        <v>95.44</v>
      </c>
      <c r="C670">
        <f t="shared" si="20"/>
        <v>24.089737165190837</v>
      </c>
      <c r="D670">
        <f t="shared" si="21"/>
        <v>92.349759952649705</v>
      </c>
    </row>
    <row r="671" spans="1:4" x14ac:dyDescent="0.35">
      <c r="A671" s="1">
        <v>73.95</v>
      </c>
      <c r="B671" s="1">
        <v>86.09</v>
      </c>
      <c r="C671">
        <f t="shared" si="20"/>
        <v>23.801828295607404</v>
      </c>
      <c r="D671">
        <f t="shared" si="21"/>
        <v>82.73427989525517</v>
      </c>
    </row>
    <row r="672" spans="1:4" x14ac:dyDescent="0.35">
      <c r="A672" s="1">
        <v>84.44</v>
      </c>
      <c r="B672" s="1">
        <v>77.599999999999994</v>
      </c>
      <c r="C672">
        <f t="shared" si="20"/>
        <v>7.5185147160532182</v>
      </c>
      <c r="D672">
        <f t="shared" si="21"/>
        <v>77.234913973309304</v>
      </c>
    </row>
    <row r="673" spans="1:4" x14ac:dyDescent="0.35">
      <c r="A673" s="1">
        <v>87.59</v>
      </c>
      <c r="B673" s="1">
        <v>89.18</v>
      </c>
      <c r="C673">
        <f t="shared" si="20"/>
        <v>3.7500219358664393</v>
      </c>
      <c r="D673">
        <f t="shared" si="21"/>
        <v>89.10112084300917</v>
      </c>
    </row>
    <row r="674" spans="1:4" x14ac:dyDescent="0.35">
      <c r="A674" s="1">
        <v>91.49</v>
      </c>
      <c r="B674" s="1">
        <v>79.95</v>
      </c>
      <c r="C674">
        <f t="shared" si="20"/>
        <v>-2.0788978596952394</v>
      </c>
      <c r="D674">
        <f t="shared" si="21"/>
        <v>79.922967185215015</v>
      </c>
    </row>
    <row r="675" spans="1:4" x14ac:dyDescent="0.35">
      <c r="A675" s="1">
        <v>77.83</v>
      </c>
      <c r="B675" s="1">
        <v>88.35</v>
      </c>
      <c r="C675">
        <f t="shared" si="20"/>
        <v>18.625327997399783</v>
      </c>
      <c r="D675">
        <f t="shared" si="21"/>
        <v>86.364458297318549</v>
      </c>
    </row>
    <row r="676" spans="1:4" x14ac:dyDescent="0.35">
      <c r="A676" s="1">
        <v>76.55</v>
      </c>
      <c r="B676" s="1">
        <v>80.73</v>
      </c>
      <c r="C676">
        <f t="shared" si="20"/>
        <v>18.777533386539549</v>
      </c>
      <c r="D676">
        <f t="shared" si="21"/>
        <v>78.515840057388374</v>
      </c>
    </row>
    <row r="677" spans="1:4" x14ac:dyDescent="0.35">
      <c r="A677" s="1">
        <v>81.16</v>
      </c>
      <c r="B677" s="1">
        <v>90.12</v>
      </c>
      <c r="C677">
        <f t="shared" si="20"/>
        <v>13.849255211130147</v>
      </c>
      <c r="D677">
        <f t="shared" si="21"/>
        <v>89.049494833474412</v>
      </c>
    </row>
    <row r="678" spans="1:4" x14ac:dyDescent="0.35">
      <c r="A678" s="1">
        <v>85.47</v>
      </c>
      <c r="B678" s="1">
        <v>90.05</v>
      </c>
      <c r="C678">
        <f t="shared" si="20"/>
        <v>7.1122453214697972</v>
      </c>
      <c r="D678">
        <f t="shared" si="21"/>
        <v>89.768694245194581</v>
      </c>
    </row>
    <row r="679" spans="1:4" x14ac:dyDescent="0.35">
      <c r="A679" s="1">
        <v>73.790000000000006</v>
      </c>
      <c r="B679" s="1">
        <v>92</v>
      </c>
      <c r="C679">
        <f t="shared" si="20"/>
        <v>25.682600828270356</v>
      </c>
      <c r="D679">
        <f t="shared" si="21"/>
        <v>88.342537968386026</v>
      </c>
    </row>
    <row r="680" spans="1:4" x14ac:dyDescent="0.35">
      <c r="A680" s="1">
        <v>90.94</v>
      </c>
      <c r="B680" s="1">
        <v>86.45</v>
      </c>
      <c r="C680">
        <f t="shared" si="20"/>
        <v>-1.4182432856677498</v>
      </c>
      <c r="D680">
        <f t="shared" si="21"/>
        <v>86.438365822027535</v>
      </c>
    </row>
    <row r="681" spans="1:4" x14ac:dyDescent="0.35">
      <c r="A681" s="1">
        <v>75.33</v>
      </c>
      <c r="B681" s="1">
        <v>84.89</v>
      </c>
      <c r="C681">
        <f t="shared" si="20"/>
        <v>21.49851555759054</v>
      </c>
      <c r="D681">
        <f t="shared" si="21"/>
        <v>82.122627386245</v>
      </c>
    </row>
    <row r="682" spans="1:4" x14ac:dyDescent="0.35">
      <c r="A682" s="1">
        <v>89.47</v>
      </c>
      <c r="B682" s="1">
        <v>92.36</v>
      </c>
      <c r="C682">
        <f t="shared" si="20"/>
        <v>0.85434044746738225</v>
      </c>
      <c r="D682">
        <f t="shared" si="21"/>
        <v>92.356048542582315</v>
      </c>
    </row>
    <row r="683" spans="1:4" x14ac:dyDescent="0.35">
      <c r="A683" s="1">
        <v>77.91</v>
      </c>
      <c r="B683" s="1">
        <v>89.32</v>
      </c>
      <c r="C683">
        <f t="shared" si="20"/>
        <v>18.707886815960748</v>
      </c>
      <c r="D683">
        <f t="shared" si="21"/>
        <v>87.338865179719392</v>
      </c>
    </row>
    <row r="684" spans="1:4" x14ac:dyDescent="0.35">
      <c r="A684" s="1">
        <v>79.400000000000006</v>
      </c>
      <c r="B684" s="1">
        <v>78.53</v>
      </c>
      <c r="C684">
        <f t="shared" si="20"/>
        <v>14.445699563616904</v>
      </c>
      <c r="D684">
        <f t="shared" si="21"/>
        <v>77.189912968714495</v>
      </c>
    </row>
    <row r="685" spans="1:4" x14ac:dyDescent="0.35">
      <c r="A685" s="1">
        <v>77.8</v>
      </c>
      <c r="B685" s="1">
        <v>93.3</v>
      </c>
      <c r="C685">
        <f t="shared" si="20"/>
        <v>19.716603509287772</v>
      </c>
      <c r="D685">
        <f t="shared" si="21"/>
        <v>91.192902936892736</v>
      </c>
    </row>
    <row r="686" spans="1:4" x14ac:dyDescent="0.35">
      <c r="A686" s="1">
        <v>90.79</v>
      </c>
      <c r="B686" s="1">
        <v>77.84</v>
      </c>
      <c r="C686">
        <f t="shared" si="20"/>
        <v>-1.0732317824913706</v>
      </c>
      <c r="D686">
        <f t="shared" si="21"/>
        <v>77.832600968624007</v>
      </c>
    </row>
    <row r="687" spans="1:4" x14ac:dyDescent="0.35">
      <c r="A687" s="1">
        <v>74.290000000000006</v>
      </c>
      <c r="B687" s="1">
        <v>87.79</v>
      </c>
      <c r="C687">
        <f t="shared" si="20"/>
        <v>23.77076338960411</v>
      </c>
      <c r="D687">
        <f t="shared" si="21"/>
        <v>84.510560925102482</v>
      </c>
    </row>
    <row r="688" spans="1:4" x14ac:dyDescent="0.35">
      <c r="A688" s="1">
        <v>86.44</v>
      </c>
      <c r="B688" s="1">
        <v>90.13</v>
      </c>
      <c r="C688">
        <f t="shared" si="20"/>
        <v>5.5965097043438679</v>
      </c>
      <c r="D688">
        <f t="shared" si="21"/>
        <v>89.956078055510986</v>
      </c>
    </row>
    <row r="689" spans="1:4" x14ac:dyDescent="0.35">
      <c r="A689" s="1">
        <v>78.260000000000005</v>
      </c>
      <c r="B689" s="1">
        <v>90.16</v>
      </c>
      <c r="C689">
        <f t="shared" si="20"/>
        <v>18.344933852805969</v>
      </c>
      <c r="D689">
        <f t="shared" si="21"/>
        <v>88.273942938650777</v>
      </c>
    </row>
    <row r="690" spans="1:4" x14ac:dyDescent="0.35">
      <c r="A690" s="1">
        <v>90.64</v>
      </c>
      <c r="B690" s="1">
        <v>77.08</v>
      </c>
      <c r="C690">
        <f t="shared" si="20"/>
        <v>-0.86097395955985534</v>
      </c>
      <c r="D690">
        <f t="shared" si="21"/>
        <v>77.075191364283739</v>
      </c>
    </row>
    <row r="691" spans="1:4" x14ac:dyDescent="0.35">
      <c r="A691" s="1">
        <v>90.35</v>
      </c>
      <c r="B691" s="1">
        <v>85.14</v>
      </c>
      <c r="C691">
        <f t="shared" si="20"/>
        <v>-0.52008742922233697</v>
      </c>
      <c r="D691">
        <f t="shared" si="21"/>
        <v>85.138411478403597</v>
      </c>
    </row>
    <row r="692" spans="1:4" x14ac:dyDescent="0.35">
      <c r="A692" s="1">
        <v>73.290000000000006</v>
      </c>
      <c r="B692" s="1">
        <v>78.69</v>
      </c>
      <c r="C692">
        <f t="shared" si="20"/>
        <v>22.625553692702262</v>
      </c>
      <c r="D692">
        <f t="shared" si="21"/>
        <v>75.367104363234276</v>
      </c>
    </row>
    <row r="693" spans="1:4" x14ac:dyDescent="0.35">
      <c r="A693" s="1">
        <v>87.19</v>
      </c>
      <c r="B693" s="1">
        <v>79.319999999999993</v>
      </c>
      <c r="C693">
        <f t="shared" si="20"/>
        <v>3.8885911049517503</v>
      </c>
      <c r="D693">
        <f t="shared" si="21"/>
        <v>79.224625333405584</v>
      </c>
    </row>
    <row r="694" spans="1:4" x14ac:dyDescent="0.35">
      <c r="A694" s="1">
        <v>82.78</v>
      </c>
      <c r="B694" s="1">
        <v>96.35</v>
      </c>
      <c r="C694">
        <f t="shared" si="20"/>
        <v>12.109223609959612</v>
      </c>
      <c r="D694">
        <f t="shared" si="21"/>
        <v>95.58603037873263</v>
      </c>
    </row>
    <row r="695" spans="1:4" x14ac:dyDescent="0.35">
      <c r="A695" s="1">
        <v>84.64</v>
      </c>
      <c r="B695" s="1">
        <v>92.57</v>
      </c>
      <c r="C695">
        <f t="shared" si="20"/>
        <v>8.6472652073170906</v>
      </c>
      <c r="D695">
        <f t="shared" si="21"/>
        <v>92.16523045289</v>
      </c>
    </row>
    <row r="696" spans="1:4" x14ac:dyDescent="0.35">
      <c r="A696" s="1">
        <v>88.54</v>
      </c>
      <c r="B696" s="1">
        <v>94.99</v>
      </c>
      <c r="C696">
        <f t="shared" si="20"/>
        <v>2.4202549136103575</v>
      </c>
      <c r="D696">
        <f t="shared" si="21"/>
        <v>94.959162096941142</v>
      </c>
    </row>
    <row r="697" spans="1:4" x14ac:dyDescent="0.35">
      <c r="A697" s="1">
        <v>84.42</v>
      </c>
      <c r="B697" s="1">
        <v>93.92</v>
      </c>
      <c r="C697">
        <f t="shared" si="20"/>
        <v>9.132357589191745</v>
      </c>
      <c r="D697">
        <f t="shared" si="21"/>
        <v>93.47495089521648</v>
      </c>
    </row>
    <row r="698" spans="1:4" x14ac:dyDescent="0.35">
      <c r="A698" s="1">
        <v>79.23</v>
      </c>
      <c r="B698" s="1">
        <v>78.62</v>
      </c>
      <c r="C698">
        <f t="shared" si="20"/>
        <v>14.691480750690781</v>
      </c>
      <c r="D698">
        <f t="shared" si="21"/>
        <v>77.235126680494815</v>
      </c>
    </row>
    <row r="699" spans="1:4" x14ac:dyDescent="0.35">
      <c r="A699" s="1">
        <v>77.13</v>
      </c>
      <c r="B699" s="1">
        <v>89.16</v>
      </c>
      <c r="C699">
        <f t="shared" si="20"/>
        <v>19.859471800348885</v>
      </c>
      <c r="D699">
        <f t="shared" si="21"/>
        <v>86.920118383554609</v>
      </c>
    </row>
    <row r="700" spans="1:4" x14ac:dyDescent="0.35">
      <c r="A700" s="1">
        <v>84.64</v>
      </c>
      <c r="B700" s="1">
        <v>84.57</v>
      </c>
      <c r="C700">
        <f t="shared" si="20"/>
        <v>7.8999591507270868</v>
      </c>
      <c r="D700">
        <f t="shared" si="21"/>
        <v>84.200211077032591</v>
      </c>
    </row>
    <row r="701" spans="1:4" x14ac:dyDescent="0.35">
      <c r="A701" s="1">
        <v>88.81</v>
      </c>
      <c r="B701" s="1">
        <v>83.66</v>
      </c>
      <c r="C701">
        <f t="shared" si="20"/>
        <v>1.737444598642113</v>
      </c>
      <c r="D701">
        <f t="shared" si="21"/>
        <v>83.641956494732057</v>
      </c>
    </row>
    <row r="702" spans="1:4" x14ac:dyDescent="0.35">
      <c r="A702" s="1">
        <v>76.08</v>
      </c>
      <c r="B702" s="1">
        <v>84</v>
      </c>
      <c r="C702">
        <f t="shared" si="20"/>
        <v>20.207617231955304</v>
      </c>
      <c r="D702">
        <f t="shared" si="21"/>
        <v>81.53313563090029</v>
      </c>
    </row>
    <row r="703" spans="1:4" x14ac:dyDescent="0.35">
      <c r="A703" s="1">
        <v>77.37</v>
      </c>
      <c r="B703" s="1">
        <v>88.06</v>
      </c>
      <c r="C703">
        <f t="shared" si="20"/>
        <v>19.254688877733564</v>
      </c>
      <c r="D703">
        <f t="shared" si="21"/>
        <v>85.929160104249149</v>
      </c>
    </row>
    <row r="704" spans="1:4" x14ac:dyDescent="0.35">
      <c r="A704" s="1">
        <v>75.23</v>
      </c>
      <c r="B704" s="1">
        <v>80.55</v>
      </c>
      <c r="C704">
        <f t="shared" si="20"/>
        <v>20.535376354508394</v>
      </c>
      <c r="D704">
        <f t="shared" si="21"/>
        <v>77.888386926285079</v>
      </c>
    </row>
    <row r="705" spans="1:4" x14ac:dyDescent="0.35">
      <c r="A705" s="1">
        <v>84.71</v>
      </c>
      <c r="B705" s="1">
        <v>87.62</v>
      </c>
      <c r="C705">
        <f t="shared" si="20"/>
        <v>8.0782835543411053</v>
      </c>
      <c r="D705">
        <f t="shared" si="21"/>
        <v>87.246809310230148</v>
      </c>
    </row>
    <row r="706" spans="1:4" x14ac:dyDescent="0.35">
      <c r="A706" s="1">
        <v>91.45</v>
      </c>
      <c r="B706" s="1">
        <v>86.16</v>
      </c>
      <c r="C706">
        <f t="shared" ref="C706:C769" si="22">B706*COS(RADIANS(A706))</f>
        <v>-2.1802419980940284</v>
      </c>
      <c r="D706">
        <f t="shared" ref="D706:D769" si="23">B706*SIN(RADIANS(A706))</f>
        <v>86.132410536509113</v>
      </c>
    </row>
    <row r="707" spans="1:4" x14ac:dyDescent="0.35">
      <c r="A707" s="1">
        <v>73.28</v>
      </c>
      <c r="B707" s="1">
        <v>79.790000000000006</v>
      </c>
      <c r="C707">
        <f t="shared" si="22"/>
        <v>22.955171719222509</v>
      </c>
      <c r="D707">
        <f t="shared" si="23"/>
        <v>76.4166486529016</v>
      </c>
    </row>
    <row r="708" spans="1:4" x14ac:dyDescent="0.35">
      <c r="A708" s="1">
        <v>79.430000000000007</v>
      </c>
      <c r="B708" s="1">
        <v>91.34</v>
      </c>
      <c r="C708">
        <f t="shared" si="22"/>
        <v>16.755104677419745</v>
      </c>
      <c r="D708">
        <f t="shared" si="23"/>
        <v>89.790100051446146</v>
      </c>
    </row>
    <row r="709" spans="1:4" x14ac:dyDescent="0.35">
      <c r="A709" s="1">
        <v>86.83</v>
      </c>
      <c r="B709" s="1">
        <v>81.709999999999994</v>
      </c>
      <c r="C709">
        <f t="shared" si="22"/>
        <v>4.5184580029381776</v>
      </c>
      <c r="D709">
        <f t="shared" si="23"/>
        <v>81.584971883770862</v>
      </c>
    </row>
    <row r="710" spans="1:4" x14ac:dyDescent="0.35">
      <c r="A710" s="1">
        <v>92.07</v>
      </c>
      <c r="B710" s="1">
        <v>89.33</v>
      </c>
      <c r="C710">
        <f t="shared" si="22"/>
        <v>-3.2266403866506237</v>
      </c>
      <c r="D710">
        <f t="shared" si="23"/>
        <v>89.271707118298323</v>
      </c>
    </row>
    <row r="711" spans="1:4" x14ac:dyDescent="0.35">
      <c r="A711" s="1">
        <v>80.86</v>
      </c>
      <c r="B711" s="1">
        <v>82.78</v>
      </c>
      <c r="C711">
        <f t="shared" si="22"/>
        <v>13.149385581361827</v>
      </c>
      <c r="D711">
        <f t="shared" si="23"/>
        <v>81.728954837515658</v>
      </c>
    </row>
    <row r="712" spans="1:4" x14ac:dyDescent="0.35">
      <c r="A712" s="1">
        <v>79.05</v>
      </c>
      <c r="B712" s="1">
        <v>85.83</v>
      </c>
      <c r="C712">
        <f t="shared" si="22"/>
        <v>16.303605180447903</v>
      </c>
      <c r="D712">
        <f t="shared" si="23"/>
        <v>84.267320819639636</v>
      </c>
    </row>
    <row r="713" spans="1:4" x14ac:dyDescent="0.35">
      <c r="A713" s="1">
        <v>89.41</v>
      </c>
      <c r="B713" s="1">
        <v>90.26</v>
      </c>
      <c r="C713">
        <f t="shared" si="22"/>
        <v>0.92943074195359088</v>
      </c>
      <c r="D713">
        <f t="shared" si="23"/>
        <v>90.255214577862006</v>
      </c>
    </row>
    <row r="714" spans="1:4" x14ac:dyDescent="0.35">
      <c r="A714" s="1">
        <v>81.319999999999993</v>
      </c>
      <c r="B714" s="1">
        <v>84.88</v>
      </c>
      <c r="C714">
        <f t="shared" si="22"/>
        <v>12.809729842883032</v>
      </c>
      <c r="D714">
        <f t="shared" si="23"/>
        <v>83.907837663428978</v>
      </c>
    </row>
    <row r="715" spans="1:4" x14ac:dyDescent="0.35">
      <c r="A715" s="1">
        <v>73.25</v>
      </c>
      <c r="B715" s="1">
        <v>95.44</v>
      </c>
      <c r="C715">
        <f t="shared" si="22"/>
        <v>27.50545183071749</v>
      </c>
      <c r="D715">
        <f t="shared" si="23"/>
        <v>91.390610675211491</v>
      </c>
    </row>
    <row r="716" spans="1:4" x14ac:dyDescent="0.35">
      <c r="A716" s="1">
        <v>78.37</v>
      </c>
      <c r="B716" s="1">
        <v>86.14</v>
      </c>
      <c r="C716">
        <f t="shared" si="22"/>
        <v>17.365031336317379</v>
      </c>
      <c r="D716">
        <f t="shared" si="23"/>
        <v>84.371531257223936</v>
      </c>
    </row>
    <row r="717" spans="1:4" x14ac:dyDescent="0.35">
      <c r="A717" s="1">
        <v>81.400000000000006</v>
      </c>
      <c r="B717" s="1">
        <v>87.48</v>
      </c>
      <c r="C717">
        <f t="shared" si="22"/>
        <v>13.081351844455696</v>
      </c>
      <c r="D717">
        <f t="shared" si="23"/>
        <v>86.496408213992083</v>
      </c>
    </row>
    <row r="718" spans="1:4" x14ac:dyDescent="0.35">
      <c r="A718" s="1">
        <v>72.760000000000005</v>
      </c>
      <c r="B718" s="1">
        <v>88.02</v>
      </c>
      <c r="C718">
        <f t="shared" si="22"/>
        <v>26.086917644867178</v>
      </c>
      <c r="D718">
        <f t="shared" si="23"/>
        <v>84.065409817533848</v>
      </c>
    </row>
    <row r="719" spans="1:4" x14ac:dyDescent="0.35">
      <c r="A719" s="1">
        <v>88.15</v>
      </c>
      <c r="B719" s="1">
        <v>95.56</v>
      </c>
      <c r="C719">
        <f t="shared" si="22"/>
        <v>3.0849616668229936</v>
      </c>
      <c r="D719">
        <f t="shared" si="23"/>
        <v>95.510191139554493</v>
      </c>
    </row>
    <row r="720" spans="1:4" x14ac:dyDescent="0.35">
      <c r="A720" s="1">
        <v>82.24</v>
      </c>
      <c r="B720" s="1">
        <v>95.97</v>
      </c>
      <c r="C720">
        <f t="shared" si="22"/>
        <v>12.958240510471654</v>
      </c>
      <c r="D720">
        <f t="shared" si="23"/>
        <v>95.091139980929725</v>
      </c>
    </row>
    <row r="721" spans="1:4" x14ac:dyDescent="0.35">
      <c r="A721" s="1">
        <v>90.02</v>
      </c>
      <c r="B721" s="1">
        <v>83.05</v>
      </c>
      <c r="C721">
        <f t="shared" si="22"/>
        <v>-2.8989918286896642E-2</v>
      </c>
      <c r="D721">
        <f t="shared" si="23"/>
        <v>83.0499949403047</v>
      </c>
    </row>
    <row r="722" spans="1:4" x14ac:dyDescent="0.35">
      <c r="A722" s="1">
        <v>88.41</v>
      </c>
      <c r="B722" s="1">
        <v>91.55</v>
      </c>
      <c r="C722">
        <f t="shared" si="22"/>
        <v>2.5402537267609313</v>
      </c>
      <c r="D722">
        <f t="shared" si="23"/>
        <v>91.514750783705225</v>
      </c>
    </row>
    <row r="723" spans="1:4" x14ac:dyDescent="0.35">
      <c r="A723" s="1">
        <v>87.9</v>
      </c>
      <c r="B723" s="1">
        <v>82.96</v>
      </c>
      <c r="C723">
        <f t="shared" si="22"/>
        <v>3.0399620742959086</v>
      </c>
      <c r="D723">
        <f t="shared" si="23"/>
        <v>82.904283547877313</v>
      </c>
    </row>
    <row r="724" spans="1:4" x14ac:dyDescent="0.35">
      <c r="A724" s="1">
        <v>91.57</v>
      </c>
      <c r="B724" s="1">
        <v>86.26</v>
      </c>
      <c r="C724">
        <f t="shared" si="22"/>
        <v>-2.3633722072200491</v>
      </c>
      <c r="D724">
        <f t="shared" si="23"/>
        <v>86.22761780201364</v>
      </c>
    </row>
    <row r="725" spans="1:4" x14ac:dyDescent="0.35">
      <c r="A725" s="1">
        <v>90.36</v>
      </c>
      <c r="B725" s="1">
        <v>77.62</v>
      </c>
      <c r="C725">
        <f t="shared" si="22"/>
        <v>-0.48769763460668519</v>
      </c>
      <c r="D725">
        <f t="shared" si="23"/>
        <v>77.618467847653363</v>
      </c>
    </row>
    <row r="726" spans="1:4" x14ac:dyDescent="0.35">
      <c r="A726" s="1">
        <v>74.900000000000006</v>
      </c>
      <c r="B726" s="1">
        <v>87.26</v>
      </c>
      <c r="C726">
        <f t="shared" si="22"/>
        <v>22.731623424157487</v>
      </c>
      <c r="D726">
        <f t="shared" si="23"/>
        <v>84.247141770521182</v>
      </c>
    </row>
    <row r="727" spans="1:4" x14ac:dyDescent="0.35">
      <c r="A727" s="1">
        <v>81.87</v>
      </c>
      <c r="B727" s="1">
        <v>94.9</v>
      </c>
      <c r="C727">
        <f t="shared" si="22"/>
        <v>13.420718879795727</v>
      </c>
      <c r="D727">
        <f t="shared" si="23"/>
        <v>93.946230923595309</v>
      </c>
    </row>
    <row r="728" spans="1:4" x14ac:dyDescent="0.35">
      <c r="A728" s="1">
        <v>74.67</v>
      </c>
      <c r="B728" s="1">
        <v>91.83</v>
      </c>
      <c r="C728">
        <f t="shared" si="22"/>
        <v>24.277836777284005</v>
      </c>
      <c r="D728">
        <f t="shared" si="23"/>
        <v>88.562608031920306</v>
      </c>
    </row>
    <row r="729" spans="1:4" x14ac:dyDescent="0.35">
      <c r="A729" s="1">
        <v>77.069999999999993</v>
      </c>
      <c r="B729" s="1">
        <v>93.37</v>
      </c>
      <c r="C729">
        <f t="shared" si="22"/>
        <v>20.892515004793889</v>
      </c>
      <c r="D729">
        <f t="shared" si="23"/>
        <v>91.002525881287838</v>
      </c>
    </row>
    <row r="730" spans="1:4" x14ac:dyDescent="0.35">
      <c r="A730" s="1">
        <v>86.01</v>
      </c>
      <c r="B730" s="1">
        <v>93.31</v>
      </c>
      <c r="C730">
        <f t="shared" si="22"/>
        <v>6.4927304698259736</v>
      </c>
      <c r="D730">
        <f t="shared" si="23"/>
        <v>93.083836142727776</v>
      </c>
    </row>
    <row r="731" spans="1:4" x14ac:dyDescent="0.35">
      <c r="A731" s="1">
        <v>80.67</v>
      </c>
      <c r="B731" s="1">
        <v>96.5</v>
      </c>
      <c r="C731">
        <f t="shared" si="22"/>
        <v>15.644629733422287</v>
      </c>
      <c r="D731">
        <f t="shared" si="23"/>
        <v>95.223398177675421</v>
      </c>
    </row>
    <row r="732" spans="1:4" x14ac:dyDescent="0.35">
      <c r="A732" s="1">
        <v>85.86</v>
      </c>
      <c r="B732" s="1">
        <v>83.54</v>
      </c>
      <c r="C732">
        <f t="shared" si="22"/>
        <v>6.0310677030941759</v>
      </c>
      <c r="D732">
        <f t="shared" si="23"/>
        <v>83.322012831908324</v>
      </c>
    </row>
    <row r="733" spans="1:4" x14ac:dyDescent="0.35">
      <c r="A733" s="1">
        <v>79.239999999999995</v>
      </c>
      <c r="B733" s="1">
        <v>84.5</v>
      </c>
      <c r="C733">
        <f t="shared" si="22"/>
        <v>15.775770012686761</v>
      </c>
      <c r="D733">
        <f t="shared" si="23"/>
        <v>83.014306480912154</v>
      </c>
    </row>
    <row r="734" spans="1:4" x14ac:dyDescent="0.35">
      <c r="A734" s="1">
        <v>78.28</v>
      </c>
      <c r="B734" s="1">
        <v>95.2</v>
      </c>
      <c r="C734">
        <f t="shared" si="22"/>
        <v>19.33788996187495</v>
      </c>
      <c r="D734">
        <f t="shared" si="23"/>
        <v>93.215267053323501</v>
      </c>
    </row>
    <row r="735" spans="1:4" x14ac:dyDescent="0.35">
      <c r="A735" s="1">
        <v>73.88</v>
      </c>
      <c r="B735" s="1">
        <v>81.260000000000005</v>
      </c>
      <c r="C735">
        <f t="shared" si="22"/>
        <v>22.561839942054007</v>
      </c>
      <c r="D735">
        <f t="shared" si="23"/>
        <v>78.065043255154464</v>
      </c>
    </row>
    <row r="736" spans="1:4" x14ac:dyDescent="0.35">
      <c r="A736" s="1">
        <v>75.61</v>
      </c>
      <c r="B736" s="1">
        <v>92.48</v>
      </c>
      <c r="C736">
        <f t="shared" si="22"/>
        <v>22.983206702937824</v>
      </c>
      <c r="D736">
        <f t="shared" si="23"/>
        <v>89.578583431811609</v>
      </c>
    </row>
    <row r="737" spans="1:4" x14ac:dyDescent="0.35">
      <c r="A737" s="1">
        <v>78.94</v>
      </c>
      <c r="B737" s="1">
        <v>94.57</v>
      </c>
      <c r="C737">
        <f t="shared" si="22"/>
        <v>18.142010729415905</v>
      </c>
      <c r="D737">
        <f t="shared" si="23"/>
        <v>92.81353536361901</v>
      </c>
    </row>
    <row r="738" spans="1:4" x14ac:dyDescent="0.35">
      <c r="A738" s="1">
        <v>86.39</v>
      </c>
      <c r="B738" s="1">
        <v>96.63</v>
      </c>
      <c r="C738">
        <f t="shared" si="22"/>
        <v>6.0842796467265288</v>
      </c>
      <c r="D738">
        <f t="shared" si="23"/>
        <v>96.438262329743523</v>
      </c>
    </row>
    <row r="739" spans="1:4" x14ac:dyDescent="0.35">
      <c r="A739" s="1">
        <v>83.77</v>
      </c>
      <c r="B739" s="1">
        <v>81.489999999999995</v>
      </c>
      <c r="C739">
        <f t="shared" si="22"/>
        <v>8.843284785320364</v>
      </c>
      <c r="D739">
        <f t="shared" si="23"/>
        <v>81.008742825732824</v>
      </c>
    </row>
    <row r="740" spans="1:4" x14ac:dyDescent="0.35">
      <c r="A740" s="1">
        <v>77.41</v>
      </c>
      <c r="B740" s="1">
        <v>80.39</v>
      </c>
      <c r="C740">
        <f t="shared" si="22"/>
        <v>17.522842111717083</v>
      </c>
      <c r="D740">
        <f t="shared" si="23"/>
        <v>78.457008000100501</v>
      </c>
    </row>
    <row r="741" spans="1:4" x14ac:dyDescent="0.35">
      <c r="A741" s="1">
        <v>78.02</v>
      </c>
      <c r="B741" s="1">
        <v>85.41</v>
      </c>
      <c r="C741">
        <f t="shared" si="22"/>
        <v>17.728574218379375</v>
      </c>
      <c r="D741">
        <f t="shared" si="23"/>
        <v>83.549780108528196</v>
      </c>
    </row>
    <row r="742" spans="1:4" x14ac:dyDescent="0.35">
      <c r="A742" s="1">
        <v>86.26</v>
      </c>
      <c r="B742" s="1">
        <v>89.83</v>
      </c>
      <c r="C742">
        <f t="shared" si="22"/>
        <v>5.8595182850967591</v>
      </c>
      <c r="D742">
        <f t="shared" si="23"/>
        <v>89.638691118660446</v>
      </c>
    </row>
    <row r="743" spans="1:4" x14ac:dyDescent="0.35">
      <c r="A743" s="1">
        <v>85.13</v>
      </c>
      <c r="B743" s="1">
        <v>90.37</v>
      </c>
      <c r="C743">
        <f t="shared" si="22"/>
        <v>7.6719815984969708</v>
      </c>
      <c r="D743">
        <f t="shared" si="23"/>
        <v>90.043753799762953</v>
      </c>
    </row>
    <row r="744" spans="1:4" x14ac:dyDescent="0.35">
      <c r="A744" s="1">
        <v>82.54</v>
      </c>
      <c r="B744" s="1">
        <v>87.13</v>
      </c>
      <c r="C744">
        <f t="shared" si="22"/>
        <v>11.312436540284553</v>
      </c>
      <c r="D744">
        <f t="shared" si="23"/>
        <v>86.392509394750391</v>
      </c>
    </row>
    <row r="745" spans="1:4" x14ac:dyDescent="0.35">
      <c r="A745" s="1">
        <v>86.87</v>
      </c>
      <c r="B745" s="1">
        <v>90.67</v>
      </c>
      <c r="C745">
        <f t="shared" si="22"/>
        <v>4.950730528870988</v>
      </c>
      <c r="D745">
        <f t="shared" si="23"/>
        <v>90.534740112459062</v>
      </c>
    </row>
    <row r="746" spans="1:4" x14ac:dyDescent="0.35">
      <c r="A746" s="1">
        <v>81.75</v>
      </c>
      <c r="B746" s="1">
        <v>85.61</v>
      </c>
      <c r="C746">
        <f t="shared" si="22"/>
        <v>12.28440336866486</v>
      </c>
      <c r="D746">
        <f t="shared" si="23"/>
        <v>84.724055225631972</v>
      </c>
    </row>
    <row r="747" spans="1:4" x14ac:dyDescent="0.35">
      <c r="A747" s="1">
        <v>75.760000000000005</v>
      </c>
      <c r="B747" s="1">
        <v>81.98</v>
      </c>
      <c r="C747">
        <f t="shared" si="22"/>
        <v>20.165778696606854</v>
      </c>
      <c r="D747">
        <f t="shared" si="23"/>
        <v>79.461070780348024</v>
      </c>
    </row>
    <row r="748" spans="1:4" x14ac:dyDescent="0.35">
      <c r="A748" s="1">
        <v>87.8</v>
      </c>
      <c r="B748" s="1">
        <v>83.19</v>
      </c>
      <c r="C748">
        <f t="shared" si="22"/>
        <v>3.1934818379907934</v>
      </c>
      <c r="D748">
        <f t="shared" si="23"/>
        <v>83.128682016199576</v>
      </c>
    </row>
    <row r="749" spans="1:4" x14ac:dyDescent="0.35">
      <c r="A749" s="1">
        <v>80.62</v>
      </c>
      <c r="B749" s="1">
        <v>82.12</v>
      </c>
      <c r="C749">
        <f t="shared" si="22"/>
        <v>13.384046827945674</v>
      </c>
      <c r="D749">
        <f t="shared" si="23"/>
        <v>81.021982760898652</v>
      </c>
    </row>
    <row r="750" spans="1:4" x14ac:dyDescent="0.35">
      <c r="A750" s="1">
        <v>79.64</v>
      </c>
      <c r="B750" s="1">
        <v>90.69</v>
      </c>
      <c r="C750">
        <f t="shared" si="22"/>
        <v>16.309003883037857</v>
      </c>
      <c r="D750">
        <f t="shared" si="23"/>
        <v>89.211504260061972</v>
      </c>
    </row>
    <row r="751" spans="1:4" x14ac:dyDescent="0.35">
      <c r="A751" s="1">
        <v>84.53</v>
      </c>
      <c r="B751" s="1">
        <v>92.63</v>
      </c>
      <c r="C751">
        <f t="shared" si="22"/>
        <v>8.8299131753411739</v>
      </c>
      <c r="D751">
        <f t="shared" si="23"/>
        <v>92.208185825966325</v>
      </c>
    </row>
    <row r="752" spans="1:4" x14ac:dyDescent="0.35">
      <c r="A752" s="1">
        <v>89.79</v>
      </c>
      <c r="B752" s="1">
        <v>79.180000000000007</v>
      </c>
      <c r="C752">
        <f t="shared" si="22"/>
        <v>0.29020920760164848</v>
      </c>
      <c r="D752">
        <f t="shared" si="23"/>
        <v>79.179468163254441</v>
      </c>
    </row>
    <row r="753" spans="1:4" x14ac:dyDescent="0.35">
      <c r="A753" s="1">
        <v>76.75</v>
      </c>
      <c r="B753" s="1">
        <v>90.56</v>
      </c>
      <c r="C753">
        <f t="shared" si="22"/>
        <v>20.756387401933836</v>
      </c>
      <c r="D753">
        <f t="shared" si="23"/>
        <v>88.149225646178223</v>
      </c>
    </row>
    <row r="754" spans="1:4" x14ac:dyDescent="0.35">
      <c r="A754" s="1">
        <v>88.5</v>
      </c>
      <c r="B754" s="1">
        <v>83.77</v>
      </c>
      <c r="C754">
        <f t="shared" si="22"/>
        <v>2.1928429597505326</v>
      </c>
      <c r="D754">
        <f t="shared" si="23"/>
        <v>83.741294113202429</v>
      </c>
    </row>
    <row r="755" spans="1:4" x14ac:dyDescent="0.35">
      <c r="A755" s="1">
        <v>77.81</v>
      </c>
      <c r="B755" s="1">
        <v>78.099999999999994</v>
      </c>
      <c r="C755">
        <f t="shared" si="22"/>
        <v>16.491143174827609</v>
      </c>
      <c r="D755">
        <f t="shared" si="23"/>
        <v>76.339060753898039</v>
      </c>
    </row>
    <row r="756" spans="1:4" x14ac:dyDescent="0.35">
      <c r="A756" s="1">
        <v>86.19</v>
      </c>
      <c r="B756" s="1">
        <v>84.74</v>
      </c>
      <c r="C756">
        <f t="shared" si="22"/>
        <v>5.6308076382569059</v>
      </c>
      <c r="D756">
        <f t="shared" si="23"/>
        <v>84.552714949556446</v>
      </c>
    </row>
    <row r="757" spans="1:4" x14ac:dyDescent="0.35">
      <c r="A757" s="1">
        <v>81.2</v>
      </c>
      <c r="B757" s="1">
        <v>90.4</v>
      </c>
      <c r="C757">
        <f t="shared" si="22"/>
        <v>13.829919600077046</v>
      </c>
      <c r="D757">
        <f t="shared" si="23"/>
        <v>89.33584568276838</v>
      </c>
    </row>
    <row r="758" spans="1:4" x14ac:dyDescent="0.35">
      <c r="A758" s="1">
        <v>88.85</v>
      </c>
      <c r="B758" s="1">
        <v>83.16</v>
      </c>
      <c r="C758">
        <f t="shared" si="22"/>
        <v>1.6690161092432763</v>
      </c>
      <c r="D758">
        <f t="shared" si="23"/>
        <v>83.14324978750281</v>
      </c>
    </row>
    <row r="759" spans="1:4" x14ac:dyDescent="0.35">
      <c r="A759" s="1">
        <v>72.59</v>
      </c>
      <c r="B759" s="1">
        <v>78.62</v>
      </c>
      <c r="C759">
        <f t="shared" si="22"/>
        <v>23.523680603519566</v>
      </c>
      <c r="D759">
        <f t="shared" si="23"/>
        <v>75.018270113776936</v>
      </c>
    </row>
    <row r="760" spans="1:4" x14ac:dyDescent="0.35">
      <c r="A760" s="1">
        <v>74.77</v>
      </c>
      <c r="B760" s="1">
        <v>81.819999999999993</v>
      </c>
      <c r="C760">
        <f t="shared" si="22"/>
        <v>21.493657782512145</v>
      </c>
      <c r="D760">
        <f t="shared" si="23"/>
        <v>78.94640634714321</v>
      </c>
    </row>
    <row r="761" spans="1:4" x14ac:dyDescent="0.35">
      <c r="A761" s="1">
        <v>77.38</v>
      </c>
      <c r="B761" s="1">
        <v>90.26</v>
      </c>
      <c r="C761">
        <f t="shared" si="22"/>
        <v>19.720355668961925</v>
      </c>
      <c r="D761">
        <f t="shared" si="23"/>
        <v>88.079368596111323</v>
      </c>
    </row>
    <row r="762" spans="1:4" x14ac:dyDescent="0.35">
      <c r="A762" s="1">
        <v>83.89</v>
      </c>
      <c r="B762" s="1">
        <v>88.68</v>
      </c>
      <c r="C762">
        <f t="shared" si="22"/>
        <v>9.4388876473760934</v>
      </c>
      <c r="D762">
        <f t="shared" si="23"/>
        <v>88.176242832070201</v>
      </c>
    </row>
    <row r="763" spans="1:4" x14ac:dyDescent="0.35">
      <c r="A763" s="1">
        <v>89.08</v>
      </c>
      <c r="B763" s="1">
        <v>83.34</v>
      </c>
      <c r="C763">
        <f t="shared" si="22"/>
        <v>1.338135303494183</v>
      </c>
      <c r="D763">
        <f t="shared" si="23"/>
        <v>83.329256530401992</v>
      </c>
    </row>
    <row r="764" spans="1:4" x14ac:dyDescent="0.35">
      <c r="A764" s="1">
        <v>82.88</v>
      </c>
      <c r="B764" s="1">
        <v>94.23</v>
      </c>
      <c r="C764">
        <f t="shared" si="22"/>
        <v>11.679606696561024</v>
      </c>
      <c r="D764">
        <f t="shared" si="23"/>
        <v>93.503367251739377</v>
      </c>
    </row>
    <row r="765" spans="1:4" x14ac:dyDescent="0.35">
      <c r="A765" s="1">
        <v>86.79</v>
      </c>
      <c r="B765" s="1">
        <v>83.13</v>
      </c>
      <c r="C765">
        <f t="shared" si="22"/>
        <v>4.6549279385710376</v>
      </c>
      <c r="D765">
        <f t="shared" si="23"/>
        <v>82.999569552418222</v>
      </c>
    </row>
    <row r="766" spans="1:4" x14ac:dyDescent="0.35">
      <c r="A766" s="1">
        <v>73.790000000000006</v>
      </c>
      <c r="B766" s="1">
        <v>81.48</v>
      </c>
      <c r="C766">
        <f t="shared" si="22"/>
        <v>22.745851255298572</v>
      </c>
      <c r="D766">
        <f t="shared" si="23"/>
        <v>78.240760800696677</v>
      </c>
    </row>
    <row r="767" spans="1:4" x14ac:dyDescent="0.35">
      <c r="A767" s="1">
        <v>92.15</v>
      </c>
      <c r="B767" s="1">
        <v>80.8</v>
      </c>
      <c r="C767">
        <f t="shared" si="22"/>
        <v>-3.0312744731043706</v>
      </c>
      <c r="D767">
        <f t="shared" si="23"/>
        <v>80.743119676345827</v>
      </c>
    </row>
    <row r="768" spans="1:4" x14ac:dyDescent="0.35">
      <c r="A768" s="1">
        <v>84.75</v>
      </c>
      <c r="B768" s="1">
        <v>82.12</v>
      </c>
      <c r="C768">
        <f t="shared" si="22"/>
        <v>7.5141129246386154</v>
      </c>
      <c r="D768">
        <f t="shared" si="23"/>
        <v>81.775500652431234</v>
      </c>
    </row>
    <row r="769" spans="1:4" x14ac:dyDescent="0.35">
      <c r="A769" s="1">
        <v>72.61</v>
      </c>
      <c r="B769" s="1">
        <v>95.53</v>
      </c>
      <c r="C769">
        <f t="shared" si="22"/>
        <v>28.551456275821721</v>
      </c>
      <c r="D769">
        <f t="shared" si="23"/>
        <v>91.163563140817615</v>
      </c>
    </row>
    <row r="770" spans="1:4" x14ac:dyDescent="0.35">
      <c r="A770" s="1">
        <v>72.87</v>
      </c>
      <c r="B770" s="1">
        <v>93.03</v>
      </c>
      <c r="C770">
        <f t="shared" ref="C770:C833" si="24">B770*COS(RADIANS(A770))</f>
        <v>27.401124758951497</v>
      </c>
      <c r="D770">
        <f t="shared" ref="D770:D833" si="25">B770*SIN(RADIANS(A770))</f>
        <v>88.903089158613469</v>
      </c>
    </row>
    <row r="771" spans="1:4" x14ac:dyDescent="0.35">
      <c r="A771" s="1">
        <v>73.36</v>
      </c>
      <c r="B771" s="1">
        <v>91.67</v>
      </c>
      <c r="C771">
        <f t="shared" si="24"/>
        <v>26.250376725179034</v>
      </c>
      <c r="D771">
        <f t="shared" si="25"/>
        <v>87.831125586469511</v>
      </c>
    </row>
    <row r="772" spans="1:4" x14ac:dyDescent="0.35">
      <c r="A772" s="1">
        <v>85.12</v>
      </c>
      <c r="B772" s="1">
        <v>88.6</v>
      </c>
      <c r="C772">
        <f t="shared" si="24"/>
        <v>7.5371247250671125</v>
      </c>
      <c r="D772">
        <f t="shared" si="25"/>
        <v>88.278829573566398</v>
      </c>
    </row>
    <row r="773" spans="1:4" x14ac:dyDescent="0.35">
      <c r="A773" s="1">
        <v>84.24</v>
      </c>
      <c r="B773" s="1">
        <v>83.91</v>
      </c>
      <c r="C773">
        <f t="shared" si="24"/>
        <v>8.4213514931654423</v>
      </c>
      <c r="D773">
        <f t="shared" si="25"/>
        <v>83.486339834900889</v>
      </c>
    </row>
    <row r="774" spans="1:4" x14ac:dyDescent="0.35">
      <c r="A774" s="1">
        <v>81.150000000000006</v>
      </c>
      <c r="B774" s="1">
        <v>95.26</v>
      </c>
      <c r="C774">
        <f t="shared" si="24"/>
        <v>14.65557666208198</v>
      </c>
      <c r="D774">
        <f t="shared" si="25"/>
        <v>94.125882055372202</v>
      </c>
    </row>
    <row r="775" spans="1:4" x14ac:dyDescent="0.35">
      <c r="A775" s="1">
        <v>82.03</v>
      </c>
      <c r="B775" s="1">
        <v>95.83</v>
      </c>
      <c r="C775">
        <f t="shared" si="24"/>
        <v>13.287268282369807</v>
      </c>
      <c r="D775">
        <f t="shared" si="25"/>
        <v>94.904359233874644</v>
      </c>
    </row>
    <row r="776" spans="1:4" x14ac:dyDescent="0.35">
      <c r="A776" s="1">
        <v>90.88</v>
      </c>
      <c r="B776" s="1">
        <v>81.400000000000006</v>
      </c>
      <c r="C776">
        <f t="shared" si="24"/>
        <v>-1.2501650970011573</v>
      </c>
      <c r="D776">
        <f t="shared" si="25"/>
        <v>81.39039923252767</v>
      </c>
    </row>
    <row r="777" spans="1:4" x14ac:dyDescent="0.35">
      <c r="A777" s="1">
        <v>90.93</v>
      </c>
      <c r="B777" s="1">
        <v>81.25</v>
      </c>
      <c r="C777">
        <f t="shared" si="24"/>
        <v>-1.3187565068673737</v>
      </c>
      <c r="D777">
        <f t="shared" si="25"/>
        <v>81.239297025981173</v>
      </c>
    </row>
    <row r="778" spans="1:4" x14ac:dyDescent="0.35">
      <c r="A778" s="1">
        <v>77.709999999999994</v>
      </c>
      <c r="B778" s="1">
        <v>92.26</v>
      </c>
      <c r="C778">
        <f t="shared" si="24"/>
        <v>19.638450352298467</v>
      </c>
      <c r="D778">
        <f t="shared" si="25"/>
        <v>90.145653626563217</v>
      </c>
    </row>
    <row r="779" spans="1:4" x14ac:dyDescent="0.35">
      <c r="A779" s="1">
        <v>80.63</v>
      </c>
      <c r="B779" s="1">
        <v>93.7</v>
      </c>
      <c r="C779">
        <f t="shared" si="24"/>
        <v>15.255238147123652</v>
      </c>
      <c r="D779">
        <f t="shared" si="25"/>
        <v>92.449811839043477</v>
      </c>
    </row>
    <row r="780" spans="1:4" x14ac:dyDescent="0.35">
      <c r="A780" s="1">
        <v>79.680000000000007</v>
      </c>
      <c r="B780" s="1">
        <v>85.87</v>
      </c>
      <c r="C780">
        <f t="shared" si="24"/>
        <v>15.383236526153208</v>
      </c>
      <c r="D780">
        <f t="shared" si="25"/>
        <v>84.48084359178965</v>
      </c>
    </row>
    <row r="781" spans="1:4" x14ac:dyDescent="0.35">
      <c r="A781" s="1">
        <v>82.36</v>
      </c>
      <c r="B781" s="1">
        <v>87.48</v>
      </c>
      <c r="C781">
        <f t="shared" si="24"/>
        <v>11.63032226701865</v>
      </c>
      <c r="D781">
        <f t="shared" si="25"/>
        <v>86.703437094300313</v>
      </c>
    </row>
    <row r="782" spans="1:4" x14ac:dyDescent="0.35">
      <c r="A782" s="1">
        <v>92.29</v>
      </c>
      <c r="B782" s="1">
        <v>88.39</v>
      </c>
      <c r="C782">
        <f t="shared" si="24"/>
        <v>-3.5318345507837332</v>
      </c>
      <c r="D782">
        <f t="shared" si="25"/>
        <v>88.319410350759767</v>
      </c>
    </row>
    <row r="783" spans="1:4" x14ac:dyDescent="0.35">
      <c r="A783" s="1">
        <v>86.32</v>
      </c>
      <c r="B783" s="1">
        <v>81.849999999999994</v>
      </c>
      <c r="C783">
        <f t="shared" si="24"/>
        <v>5.2534576223859162</v>
      </c>
      <c r="D783">
        <f t="shared" si="25"/>
        <v>81.681232134498273</v>
      </c>
    </row>
    <row r="784" spans="1:4" x14ac:dyDescent="0.35">
      <c r="A784" s="1">
        <v>81.08</v>
      </c>
      <c r="B784" s="1">
        <v>90.26</v>
      </c>
      <c r="C784">
        <f t="shared" si="24"/>
        <v>13.995285954969249</v>
      </c>
      <c r="D784">
        <f t="shared" si="25"/>
        <v>89.168377640499003</v>
      </c>
    </row>
    <row r="785" spans="1:4" x14ac:dyDescent="0.35">
      <c r="A785" s="1">
        <v>88.17</v>
      </c>
      <c r="B785" s="1">
        <v>85.93</v>
      </c>
      <c r="C785">
        <f t="shared" si="24"/>
        <v>2.7440967970735941</v>
      </c>
      <c r="D785">
        <f t="shared" si="25"/>
        <v>85.886173699660716</v>
      </c>
    </row>
    <row r="786" spans="1:4" x14ac:dyDescent="0.35">
      <c r="A786" s="1">
        <v>86.93</v>
      </c>
      <c r="B786" s="1">
        <v>78.19</v>
      </c>
      <c r="C786">
        <f t="shared" si="24"/>
        <v>4.187541530252811</v>
      </c>
      <c r="D786">
        <f t="shared" si="25"/>
        <v>78.077785547058184</v>
      </c>
    </row>
    <row r="787" spans="1:4" x14ac:dyDescent="0.35">
      <c r="A787" s="1">
        <v>73.2</v>
      </c>
      <c r="B787" s="1">
        <v>83.52</v>
      </c>
      <c r="C787">
        <f t="shared" si="24"/>
        <v>24.139935680802267</v>
      </c>
      <c r="D787">
        <f t="shared" si="25"/>
        <v>79.955324433878246</v>
      </c>
    </row>
    <row r="788" spans="1:4" x14ac:dyDescent="0.35">
      <c r="A788" s="1">
        <v>79.56</v>
      </c>
      <c r="B788" s="1">
        <v>85.06</v>
      </c>
      <c r="C788">
        <f t="shared" si="24"/>
        <v>15.413362254124307</v>
      </c>
      <c r="D788">
        <f t="shared" si="25"/>
        <v>83.651849136902754</v>
      </c>
    </row>
    <row r="789" spans="1:4" x14ac:dyDescent="0.35">
      <c r="A789" s="1">
        <v>86.3</v>
      </c>
      <c r="B789" s="1">
        <v>83.03</v>
      </c>
      <c r="C789">
        <f t="shared" si="24"/>
        <v>5.3581175542431039</v>
      </c>
      <c r="D789">
        <f t="shared" si="25"/>
        <v>82.85693378513902</v>
      </c>
    </row>
    <row r="790" spans="1:4" x14ac:dyDescent="0.35">
      <c r="A790" s="1">
        <v>90.29</v>
      </c>
      <c r="B790" s="1">
        <v>92.59</v>
      </c>
      <c r="C790">
        <f t="shared" si="24"/>
        <v>-0.46863810182240828</v>
      </c>
      <c r="D790">
        <f t="shared" si="25"/>
        <v>92.58881400217588</v>
      </c>
    </row>
    <row r="791" spans="1:4" x14ac:dyDescent="0.35">
      <c r="A791" s="1">
        <v>78.81</v>
      </c>
      <c r="B791" s="1">
        <v>83.45</v>
      </c>
      <c r="C791">
        <f t="shared" si="24"/>
        <v>16.194568973727986</v>
      </c>
      <c r="D791">
        <f t="shared" si="25"/>
        <v>81.863535446223963</v>
      </c>
    </row>
    <row r="792" spans="1:4" x14ac:dyDescent="0.35">
      <c r="A792" s="1">
        <v>90.13</v>
      </c>
      <c r="B792" s="1">
        <v>93.96</v>
      </c>
      <c r="C792">
        <f t="shared" si="24"/>
        <v>-0.21318829455569568</v>
      </c>
      <c r="D792">
        <f t="shared" si="25"/>
        <v>93.959758145447907</v>
      </c>
    </row>
    <row r="793" spans="1:4" x14ac:dyDescent="0.35">
      <c r="A793" s="1">
        <v>83.6</v>
      </c>
      <c r="B793" s="1">
        <v>79.55</v>
      </c>
      <c r="C793">
        <f t="shared" si="24"/>
        <v>8.8673535570132085</v>
      </c>
      <c r="D793">
        <f t="shared" si="25"/>
        <v>79.05423796922544</v>
      </c>
    </row>
    <row r="794" spans="1:4" x14ac:dyDescent="0.35">
      <c r="A794" s="1">
        <v>86.59</v>
      </c>
      <c r="B794" s="1">
        <v>85.13</v>
      </c>
      <c r="C794">
        <f t="shared" si="24"/>
        <v>5.0635833408561988</v>
      </c>
      <c r="D794">
        <f t="shared" si="25"/>
        <v>84.979274083450505</v>
      </c>
    </row>
    <row r="795" spans="1:4" x14ac:dyDescent="0.35">
      <c r="A795" s="1">
        <v>87.45</v>
      </c>
      <c r="B795" s="1">
        <v>81.97</v>
      </c>
      <c r="C795">
        <f t="shared" si="24"/>
        <v>3.6469440482990279</v>
      </c>
      <c r="D795">
        <f t="shared" si="25"/>
        <v>81.88883134535854</v>
      </c>
    </row>
    <row r="796" spans="1:4" x14ac:dyDescent="0.35">
      <c r="A796" s="1">
        <v>83.72</v>
      </c>
      <c r="B796" s="1">
        <v>84.71</v>
      </c>
      <c r="C796">
        <f t="shared" si="24"/>
        <v>9.2662021293437409</v>
      </c>
      <c r="D796">
        <f t="shared" si="25"/>
        <v>84.201672181128004</v>
      </c>
    </row>
    <row r="797" spans="1:4" x14ac:dyDescent="0.35">
      <c r="A797" s="1">
        <v>85.04</v>
      </c>
      <c r="B797" s="1">
        <v>87.5</v>
      </c>
      <c r="C797">
        <f t="shared" si="24"/>
        <v>7.5652715657682572</v>
      </c>
      <c r="D797">
        <f t="shared" si="25"/>
        <v>87.172338881873415</v>
      </c>
    </row>
    <row r="798" spans="1:4" x14ac:dyDescent="0.35">
      <c r="A798" s="1">
        <v>81.91</v>
      </c>
      <c r="B798" s="1">
        <v>83.14</v>
      </c>
      <c r="C798">
        <f t="shared" si="24"/>
        <v>11.700162340924772</v>
      </c>
      <c r="D798">
        <f t="shared" si="25"/>
        <v>82.312610219795644</v>
      </c>
    </row>
    <row r="799" spans="1:4" x14ac:dyDescent="0.35">
      <c r="A799" s="1">
        <v>90.75</v>
      </c>
      <c r="B799" s="1">
        <v>79.09</v>
      </c>
      <c r="C799">
        <f t="shared" si="24"/>
        <v>-1.0352561137376328</v>
      </c>
      <c r="D799">
        <f t="shared" si="25"/>
        <v>79.08322416782822</v>
      </c>
    </row>
    <row r="800" spans="1:4" x14ac:dyDescent="0.35">
      <c r="A800" s="1">
        <v>90.17</v>
      </c>
      <c r="B800" s="1">
        <v>88.18</v>
      </c>
      <c r="C800">
        <f t="shared" si="24"/>
        <v>-0.26163494296766221</v>
      </c>
      <c r="D800">
        <f t="shared" si="25"/>
        <v>88.17961185646385</v>
      </c>
    </row>
    <row r="801" spans="1:4" x14ac:dyDescent="0.35">
      <c r="A801" s="1">
        <v>88.88</v>
      </c>
      <c r="B801" s="1">
        <v>88.76</v>
      </c>
      <c r="C801">
        <f t="shared" si="24"/>
        <v>1.7349422580303302</v>
      </c>
      <c r="D801">
        <f t="shared" si="25"/>
        <v>88.743042405370019</v>
      </c>
    </row>
    <row r="802" spans="1:4" x14ac:dyDescent="0.35">
      <c r="A802" s="1">
        <v>90.08</v>
      </c>
      <c r="B802" s="1">
        <v>78.430000000000007</v>
      </c>
      <c r="C802">
        <f t="shared" si="24"/>
        <v>-0.10950890300490507</v>
      </c>
      <c r="D802">
        <f t="shared" si="25"/>
        <v>78.429923548350885</v>
      </c>
    </row>
    <row r="803" spans="1:4" x14ac:dyDescent="0.35">
      <c r="A803" s="1">
        <v>75.3</v>
      </c>
      <c r="B803" s="1">
        <v>78.22</v>
      </c>
      <c r="C803">
        <f t="shared" si="24"/>
        <v>19.848946425423502</v>
      </c>
      <c r="D803">
        <f t="shared" si="25"/>
        <v>75.65968362212908</v>
      </c>
    </row>
    <row r="804" spans="1:4" x14ac:dyDescent="0.35">
      <c r="A804" s="1">
        <v>88.31</v>
      </c>
      <c r="B804" s="1">
        <v>88.57</v>
      </c>
      <c r="C804">
        <f t="shared" si="24"/>
        <v>2.6120876213421309</v>
      </c>
      <c r="D804">
        <f t="shared" si="25"/>
        <v>88.531474054476405</v>
      </c>
    </row>
    <row r="805" spans="1:4" x14ac:dyDescent="0.35">
      <c r="A805" s="1">
        <v>81.73</v>
      </c>
      <c r="B805" s="1">
        <v>92.9</v>
      </c>
      <c r="C805">
        <f t="shared" si="24"/>
        <v>13.362556400613483</v>
      </c>
      <c r="D805">
        <f t="shared" si="25"/>
        <v>91.933955024465376</v>
      </c>
    </row>
    <row r="806" spans="1:4" x14ac:dyDescent="0.35">
      <c r="A806" s="1">
        <v>82.08</v>
      </c>
      <c r="B806" s="1">
        <v>79.23</v>
      </c>
      <c r="C806">
        <f t="shared" si="24"/>
        <v>10.917124730943884</v>
      </c>
      <c r="D806">
        <f t="shared" si="25"/>
        <v>78.474258757945677</v>
      </c>
    </row>
    <row r="807" spans="1:4" x14ac:dyDescent="0.35">
      <c r="A807" s="1">
        <v>75.7</v>
      </c>
      <c r="B807" s="1">
        <v>91.45</v>
      </c>
      <c r="C807">
        <f t="shared" si="24"/>
        <v>22.588059713494847</v>
      </c>
      <c r="D807">
        <f t="shared" si="25"/>
        <v>88.616488637158213</v>
      </c>
    </row>
    <row r="808" spans="1:4" x14ac:dyDescent="0.35">
      <c r="A808" s="1">
        <v>92.34</v>
      </c>
      <c r="B808" s="1">
        <v>86.11</v>
      </c>
      <c r="C808">
        <f t="shared" si="24"/>
        <v>-3.5158154988695012</v>
      </c>
      <c r="D808">
        <f t="shared" si="25"/>
        <v>86.038195828236127</v>
      </c>
    </row>
    <row r="809" spans="1:4" x14ac:dyDescent="0.35">
      <c r="A809" s="1">
        <v>87.11</v>
      </c>
      <c r="B809" s="1">
        <v>92.82</v>
      </c>
      <c r="C809">
        <f t="shared" si="24"/>
        <v>4.6798572269616736</v>
      </c>
      <c r="D809">
        <f t="shared" si="25"/>
        <v>92.701948934934762</v>
      </c>
    </row>
    <row r="810" spans="1:4" x14ac:dyDescent="0.35">
      <c r="A810" s="1">
        <v>87.85</v>
      </c>
      <c r="B810" s="1">
        <v>86.9</v>
      </c>
      <c r="C810">
        <f t="shared" si="24"/>
        <v>3.2601206895144883</v>
      </c>
      <c r="D810">
        <f t="shared" si="25"/>
        <v>86.838825493495719</v>
      </c>
    </row>
    <row r="811" spans="1:4" x14ac:dyDescent="0.35">
      <c r="A811" s="1">
        <v>73.599999999999994</v>
      </c>
      <c r="B811" s="1">
        <v>79.680000000000007</v>
      </c>
      <c r="C811">
        <f t="shared" si="24"/>
        <v>22.496967281240401</v>
      </c>
      <c r="D811">
        <f t="shared" si="25"/>
        <v>76.438137491351796</v>
      </c>
    </row>
    <row r="812" spans="1:4" x14ac:dyDescent="0.35">
      <c r="A812" s="1">
        <v>88.9</v>
      </c>
      <c r="B812" s="1">
        <v>82.49</v>
      </c>
      <c r="C812">
        <f t="shared" si="24"/>
        <v>1.5835970235503984</v>
      </c>
      <c r="D812">
        <f t="shared" si="25"/>
        <v>82.474798092914426</v>
      </c>
    </row>
    <row r="813" spans="1:4" x14ac:dyDescent="0.35">
      <c r="A813" s="1">
        <v>74.58</v>
      </c>
      <c r="B813" s="1">
        <v>86.82</v>
      </c>
      <c r="C813">
        <f t="shared" si="24"/>
        <v>23.084798491130808</v>
      </c>
      <c r="D813">
        <f t="shared" si="25"/>
        <v>83.694709979925761</v>
      </c>
    </row>
    <row r="814" spans="1:4" x14ac:dyDescent="0.35">
      <c r="A814" s="1">
        <v>81.47</v>
      </c>
      <c r="B814" s="1">
        <v>94.41</v>
      </c>
      <c r="C814">
        <f t="shared" si="24"/>
        <v>14.003574571647144</v>
      </c>
      <c r="D814">
        <f t="shared" si="25"/>
        <v>93.365668204197618</v>
      </c>
    </row>
    <row r="815" spans="1:4" x14ac:dyDescent="0.35">
      <c r="A815" s="1">
        <v>79.099999999999994</v>
      </c>
      <c r="B815" s="1">
        <v>86.09</v>
      </c>
      <c r="C815">
        <f t="shared" si="24"/>
        <v>16.27922668699976</v>
      </c>
      <c r="D815">
        <f t="shared" si="25"/>
        <v>84.536825576036833</v>
      </c>
    </row>
    <row r="816" spans="1:4" x14ac:dyDescent="0.35">
      <c r="A816" s="1">
        <v>74.010000000000005</v>
      </c>
      <c r="B816" s="1">
        <v>84.94</v>
      </c>
      <c r="C816">
        <f t="shared" si="24"/>
        <v>23.398386108550035</v>
      </c>
      <c r="D816">
        <f t="shared" si="25"/>
        <v>81.653653485408796</v>
      </c>
    </row>
    <row r="817" spans="1:4" x14ac:dyDescent="0.35">
      <c r="A817" s="1">
        <v>90.61</v>
      </c>
      <c r="B817" s="1">
        <v>87.13</v>
      </c>
      <c r="C817">
        <f t="shared" si="24"/>
        <v>-0.92761275603476279</v>
      </c>
      <c r="D817">
        <f t="shared" si="25"/>
        <v>87.125062034840695</v>
      </c>
    </row>
    <row r="818" spans="1:4" x14ac:dyDescent="0.35">
      <c r="A818" s="1">
        <v>79.78</v>
      </c>
      <c r="B818" s="1">
        <v>88.41</v>
      </c>
      <c r="C818">
        <f t="shared" si="24"/>
        <v>15.686434111100441</v>
      </c>
      <c r="D818">
        <f t="shared" si="25"/>
        <v>87.00726340299471</v>
      </c>
    </row>
    <row r="819" spans="1:4" x14ac:dyDescent="0.35">
      <c r="A819" s="1">
        <v>74.28</v>
      </c>
      <c r="B819" s="1">
        <v>85.62</v>
      </c>
      <c r="C819">
        <f t="shared" si="24"/>
        <v>23.19758075800544</v>
      </c>
      <c r="D819">
        <f t="shared" si="25"/>
        <v>82.417574867110815</v>
      </c>
    </row>
    <row r="820" spans="1:4" x14ac:dyDescent="0.35">
      <c r="A820" s="1">
        <v>84.6</v>
      </c>
      <c r="B820" s="1">
        <v>90.41</v>
      </c>
      <c r="C820">
        <f t="shared" si="24"/>
        <v>8.5083326071268957</v>
      </c>
      <c r="D820">
        <f t="shared" si="25"/>
        <v>90.008757219764462</v>
      </c>
    </row>
    <row r="821" spans="1:4" x14ac:dyDescent="0.35">
      <c r="A821" s="1">
        <v>84.75</v>
      </c>
      <c r="B821" s="1">
        <v>78.66</v>
      </c>
      <c r="C821">
        <f t="shared" si="24"/>
        <v>7.1975173240632415</v>
      </c>
      <c r="D821">
        <f t="shared" si="25"/>
        <v>78.330015603022886</v>
      </c>
    </row>
    <row r="822" spans="1:4" x14ac:dyDescent="0.35">
      <c r="A822" s="1">
        <v>83.42</v>
      </c>
      <c r="B822" s="1">
        <v>76.78</v>
      </c>
      <c r="C822">
        <f t="shared" si="24"/>
        <v>8.7982502200854729</v>
      </c>
      <c r="D822">
        <f t="shared" si="25"/>
        <v>76.274236758323354</v>
      </c>
    </row>
    <row r="823" spans="1:4" x14ac:dyDescent="0.35">
      <c r="A823" s="1">
        <v>81.94</v>
      </c>
      <c r="B823" s="1">
        <v>84.37</v>
      </c>
      <c r="C823">
        <f t="shared" si="24"/>
        <v>11.829520294964798</v>
      </c>
      <c r="D823">
        <f t="shared" si="25"/>
        <v>83.536574921354159</v>
      </c>
    </row>
    <row r="824" spans="1:4" x14ac:dyDescent="0.35">
      <c r="A824" s="1">
        <v>74.94</v>
      </c>
      <c r="B824" s="1">
        <v>94.31</v>
      </c>
      <c r="C824">
        <f t="shared" si="24"/>
        <v>24.504606737062378</v>
      </c>
      <c r="D824">
        <f t="shared" si="25"/>
        <v>91.070853453022593</v>
      </c>
    </row>
    <row r="825" spans="1:4" x14ac:dyDescent="0.35">
      <c r="A825" s="1">
        <v>78.25</v>
      </c>
      <c r="B825" s="1">
        <v>76.84</v>
      </c>
      <c r="C825">
        <f t="shared" si="24"/>
        <v>15.647832157611235</v>
      </c>
      <c r="D825">
        <f t="shared" si="25"/>
        <v>75.229854105715432</v>
      </c>
    </row>
    <row r="826" spans="1:4" x14ac:dyDescent="0.35">
      <c r="A826" s="1">
        <v>81.5</v>
      </c>
      <c r="B826" s="1">
        <v>93.36</v>
      </c>
      <c r="C826">
        <f t="shared" si="24"/>
        <v>13.79948662306044</v>
      </c>
      <c r="D826">
        <f t="shared" si="25"/>
        <v>92.334521003468552</v>
      </c>
    </row>
    <row r="827" spans="1:4" x14ac:dyDescent="0.35">
      <c r="A827" s="1">
        <v>79.22</v>
      </c>
      <c r="B827" s="1">
        <v>89.38</v>
      </c>
      <c r="C827">
        <f t="shared" si="24"/>
        <v>16.71749400125266</v>
      </c>
      <c r="D827">
        <f t="shared" si="25"/>
        <v>87.802675325516589</v>
      </c>
    </row>
    <row r="828" spans="1:4" x14ac:dyDescent="0.35">
      <c r="A828" s="1">
        <v>78.2</v>
      </c>
      <c r="B828" s="1">
        <v>89.71</v>
      </c>
      <c r="C828">
        <f t="shared" si="24"/>
        <v>18.345340810727002</v>
      </c>
      <c r="D828">
        <f t="shared" si="25"/>
        <v>87.814193445810758</v>
      </c>
    </row>
    <row r="829" spans="1:4" x14ac:dyDescent="0.35">
      <c r="A829" s="1">
        <v>85.62</v>
      </c>
      <c r="B829" s="1">
        <v>80.27</v>
      </c>
      <c r="C829">
        <f t="shared" si="24"/>
        <v>6.1302990777699167</v>
      </c>
      <c r="D829">
        <f t="shared" si="25"/>
        <v>80.035569175317875</v>
      </c>
    </row>
    <row r="830" spans="1:4" x14ac:dyDescent="0.35">
      <c r="A830" s="1">
        <v>83.24</v>
      </c>
      <c r="B830" s="1">
        <v>80.61</v>
      </c>
      <c r="C830">
        <f t="shared" si="24"/>
        <v>9.488661043231895</v>
      </c>
      <c r="D830">
        <f t="shared" si="25"/>
        <v>80.049593450601932</v>
      </c>
    </row>
    <row r="831" spans="1:4" x14ac:dyDescent="0.35">
      <c r="A831" s="1">
        <v>80.290000000000006</v>
      </c>
      <c r="B831" s="1">
        <v>82.31</v>
      </c>
      <c r="C831">
        <f t="shared" si="24"/>
        <v>13.882521044593126</v>
      </c>
      <c r="D831">
        <f t="shared" si="25"/>
        <v>81.130830819401993</v>
      </c>
    </row>
    <row r="832" spans="1:4" x14ac:dyDescent="0.35">
      <c r="A832" s="1">
        <v>91.1</v>
      </c>
      <c r="B832" s="1">
        <v>88.06</v>
      </c>
      <c r="C832">
        <f t="shared" si="24"/>
        <v>-1.690526777716659</v>
      </c>
      <c r="D832">
        <f t="shared" si="25"/>
        <v>88.043771609431985</v>
      </c>
    </row>
    <row r="833" spans="1:4" x14ac:dyDescent="0.35">
      <c r="A833" s="1">
        <v>74.319999999999993</v>
      </c>
      <c r="B833" s="1">
        <v>94.44</v>
      </c>
      <c r="C833">
        <f t="shared" si="24"/>
        <v>25.523768678401822</v>
      </c>
      <c r="D833">
        <f t="shared" si="25"/>
        <v>90.925523547854439</v>
      </c>
    </row>
    <row r="834" spans="1:4" x14ac:dyDescent="0.35">
      <c r="A834" s="1">
        <v>82.46</v>
      </c>
      <c r="B834" s="1">
        <v>96.64</v>
      </c>
      <c r="C834">
        <f t="shared" ref="C834:C897" si="26">B834*COS(RADIANS(A834))</f>
        <v>12.680938390942966</v>
      </c>
      <c r="D834">
        <f t="shared" ref="D834:D897" si="27">B834*SIN(RADIANS(A834))</f>
        <v>95.804401785748396</v>
      </c>
    </row>
    <row r="835" spans="1:4" x14ac:dyDescent="0.35">
      <c r="A835" s="1">
        <v>84.63</v>
      </c>
      <c r="B835" s="1">
        <v>85.45</v>
      </c>
      <c r="C835">
        <f t="shared" si="26"/>
        <v>7.9970113218373964</v>
      </c>
      <c r="D835">
        <f t="shared" si="27"/>
        <v>85.074968762371029</v>
      </c>
    </row>
    <row r="836" spans="1:4" x14ac:dyDescent="0.35">
      <c r="A836" s="1">
        <v>88.68</v>
      </c>
      <c r="B836" s="1">
        <v>94.75</v>
      </c>
      <c r="C836">
        <f t="shared" si="26"/>
        <v>2.1826902007756868</v>
      </c>
      <c r="D836">
        <f t="shared" si="27"/>
        <v>94.724856101698236</v>
      </c>
    </row>
    <row r="837" spans="1:4" x14ac:dyDescent="0.35">
      <c r="A837" s="1">
        <v>85.11</v>
      </c>
      <c r="B837" s="1">
        <v>94.18</v>
      </c>
      <c r="C837">
        <f t="shared" si="26"/>
        <v>8.028188261973078</v>
      </c>
      <c r="D837">
        <f t="shared" si="27"/>
        <v>93.837202607656195</v>
      </c>
    </row>
    <row r="838" spans="1:4" x14ac:dyDescent="0.35">
      <c r="A838" s="1">
        <v>88.21</v>
      </c>
      <c r="B838" s="1">
        <v>79.53</v>
      </c>
      <c r="C838">
        <f t="shared" si="26"/>
        <v>2.4842238772046095</v>
      </c>
      <c r="D838">
        <f t="shared" si="27"/>
        <v>79.491191535464651</v>
      </c>
    </row>
    <row r="839" spans="1:4" x14ac:dyDescent="0.35">
      <c r="A839" s="1">
        <v>84.83</v>
      </c>
      <c r="B839" s="1">
        <v>90.12</v>
      </c>
      <c r="C839">
        <f t="shared" si="26"/>
        <v>8.1208144900257366</v>
      </c>
      <c r="D839">
        <f t="shared" si="27"/>
        <v>89.753366354798018</v>
      </c>
    </row>
    <row r="840" spans="1:4" x14ac:dyDescent="0.35">
      <c r="A840" s="1">
        <v>88.16</v>
      </c>
      <c r="B840" s="1">
        <v>90.11</v>
      </c>
      <c r="C840">
        <f t="shared" si="26"/>
        <v>2.8933004116043408</v>
      </c>
      <c r="D840">
        <f t="shared" si="27"/>
        <v>90.063538197920082</v>
      </c>
    </row>
    <row r="841" spans="1:4" x14ac:dyDescent="0.35">
      <c r="A841" s="1">
        <v>78.13</v>
      </c>
      <c r="B841" s="1">
        <v>90.37</v>
      </c>
      <c r="C841">
        <f t="shared" si="26"/>
        <v>18.588368964363067</v>
      </c>
      <c r="D841">
        <f t="shared" si="27"/>
        <v>88.437601953268185</v>
      </c>
    </row>
    <row r="842" spans="1:4" x14ac:dyDescent="0.35">
      <c r="A842" s="1">
        <v>84.54</v>
      </c>
      <c r="B842" s="1">
        <v>95.16</v>
      </c>
      <c r="C842">
        <f t="shared" si="26"/>
        <v>9.0545512298301922</v>
      </c>
      <c r="D842">
        <f t="shared" si="27"/>
        <v>94.728246590055591</v>
      </c>
    </row>
    <row r="843" spans="1:4" x14ac:dyDescent="0.35">
      <c r="A843" s="1">
        <v>78.19</v>
      </c>
      <c r="B843" s="1">
        <v>85.7</v>
      </c>
      <c r="C843">
        <f t="shared" si="26"/>
        <v>17.539952757096614</v>
      </c>
      <c r="D843">
        <f t="shared" si="27"/>
        <v>83.885875195284328</v>
      </c>
    </row>
    <row r="844" spans="1:4" x14ac:dyDescent="0.35">
      <c r="A844" s="1">
        <v>76.63</v>
      </c>
      <c r="B844" s="1">
        <v>87.67</v>
      </c>
      <c r="C844">
        <f t="shared" si="26"/>
        <v>20.272681705150678</v>
      </c>
      <c r="D844">
        <f t="shared" si="27"/>
        <v>85.293887685353212</v>
      </c>
    </row>
    <row r="845" spans="1:4" x14ac:dyDescent="0.35">
      <c r="A845" s="1">
        <v>75.680000000000007</v>
      </c>
      <c r="B845" s="1">
        <v>77.78</v>
      </c>
      <c r="C845">
        <f t="shared" si="26"/>
        <v>19.237891146964014</v>
      </c>
      <c r="D845">
        <f t="shared" si="27"/>
        <v>75.363332889526347</v>
      </c>
    </row>
    <row r="846" spans="1:4" x14ac:dyDescent="0.35">
      <c r="A846" s="1">
        <v>76.64</v>
      </c>
      <c r="B846" s="1">
        <v>93.88</v>
      </c>
      <c r="C846">
        <f t="shared" si="26"/>
        <v>21.692731564601825</v>
      </c>
      <c r="D846">
        <f t="shared" si="27"/>
        <v>91.339366087498817</v>
      </c>
    </row>
    <row r="847" spans="1:4" x14ac:dyDescent="0.35">
      <c r="A847" s="1">
        <v>88.1</v>
      </c>
      <c r="B847" s="1">
        <v>79.3</v>
      </c>
      <c r="C847">
        <f t="shared" si="26"/>
        <v>2.629205646210151</v>
      </c>
      <c r="D847">
        <f t="shared" si="27"/>
        <v>79.256402124181335</v>
      </c>
    </row>
    <row r="848" spans="1:4" x14ac:dyDescent="0.35">
      <c r="A848" s="1">
        <v>73.319999999999993</v>
      </c>
      <c r="B848" s="1">
        <v>85.18</v>
      </c>
      <c r="C848">
        <f t="shared" si="26"/>
        <v>24.448888242853968</v>
      </c>
      <c r="D848">
        <f t="shared" si="27"/>
        <v>81.595859353820387</v>
      </c>
    </row>
    <row r="849" spans="1:4" x14ac:dyDescent="0.35">
      <c r="A849" s="1">
        <v>87.6</v>
      </c>
      <c r="B849" s="1">
        <v>95.61</v>
      </c>
      <c r="C849">
        <f t="shared" si="26"/>
        <v>4.0037312530487883</v>
      </c>
      <c r="D849">
        <f t="shared" si="27"/>
        <v>95.526133785751853</v>
      </c>
    </row>
    <row r="850" spans="1:4" x14ac:dyDescent="0.35">
      <c r="A850" s="1">
        <v>73.64</v>
      </c>
      <c r="B850" s="1">
        <v>90.85</v>
      </c>
      <c r="C850">
        <f t="shared" si="26"/>
        <v>25.589870365122671</v>
      </c>
      <c r="D850">
        <f t="shared" si="27"/>
        <v>87.171560928414124</v>
      </c>
    </row>
    <row r="851" spans="1:4" x14ac:dyDescent="0.35">
      <c r="A851" s="1">
        <v>78.78</v>
      </c>
      <c r="B851" s="1">
        <v>92.53</v>
      </c>
      <c r="C851">
        <f t="shared" si="26"/>
        <v>18.004187355290593</v>
      </c>
      <c r="D851">
        <f t="shared" si="27"/>
        <v>90.761501407125223</v>
      </c>
    </row>
    <row r="852" spans="1:4" x14ac:dyDescent="0.35">
      <c r="A852" s="1">
        <v>86.06</v>
      </c>
      <c r="B852" s="1">
        <v>92.44</v>
      </c>
      <c r="C852">
        <f t="shared" si="26"/>
        <v>6.351717780355016</v>
      </c>
      <c r="D852">
        <f t="shared" si="27"/>
        <v>92.221522874211544</v>
      </c>
    </row>
    <row r="853" spans="1:4" x14ac:dyDescent="0.35">
      <c r="A853" s="1">
        <v>76.11</v>
      </c>
      <c r="B853" s="1">
        <v>89.01</v>
      </c>
      <c r="C853">
        <f t="shared" si="26"/>
        <v>21.367617484231673</v>
      </c>
      <c r="D853">
        <f t="shared" si="27"/>
        <v>86.407204694096876</v>
      </c>
    </row>
    <row r="854" spans="1:4" x14ac:dyDescent="0.35">
      <c r="A854" s="1">
        <v>89.03</v>
      </c>
      <c r="B854" s="1">
        <v>80.16</v>
      </c>
      <c r="C854">
        <f t="shared" si="26"/>
        <v>1.3570194247981908</v>
      </c>
      <c r="D854">
        <f t="shared" si="27"/>
        <v>80.148512763997815</v>
      </c>
    </row>
    <row r="855" spans="1:4" x14ac:dyDescent="0.35">
      <c r="A855" s="1">
        <v>85.54</v>
      </c>
      <c r="B855" s="1">
        <v>82.84</v>
      </c>
      <c r="C855">
        <f t="shared" si="26"/>
        <v>6.4418949613302647</v>
      </c>
      <c r="D855">
        <f t="shared" si="27"/>
        <v>82.589149343646753</v>
      </c>
    </row>
    <row r="856" spans="1:4" x14ac:dyDescent="0.35">
      <c r="A856" s="1">
        <v>88.48</v>
      </c>
      <c r="B856" s="1">
        <v>80.2</v>
      </c>
      <c r="C856">
        <f t="shared" si="26"/>
        <v>2.1273766138077255</v>
      </c>
      <c r="D856">
        <f t="shared" si="27"/>
        <v>80.171779752872041</v>
      </c>
    </row>
    <row r="857" spans="1:4" x14ac:dyDescent="0.35">
      <c r="A857" s="1">
        <v>74.739999999999995</v>
      </c>
      <c r="B857" s="1">
        <v>93.72</v>
      </c>
      <c r="C857">
        <f t="shared" si="26"/>
        <v>24.667066287517049</v>
      </c>
      <c r="D857">
        <f t="shared" si="27"/>
        <v>90.415564151130738</v>
      </c>
    </row>
    <row r="858" spans="1:4" x14ac:dyDescent="0.35">
      <c r="A858" s="1">
        <v>82.2</v>
      </c>
      <c r="B858" s="1">
        <v>95</v>
      </c>
      <c r="C858">
        <f t="shared" si="26"/>
        <v>12.892979381258918</v>
      </c>
      <c r="D858">
        <f t="shared" si="27"/>
        <v>94.121044844787136</v>
      </c>
    </row>
    <row r="859" spans="1:4" x14ac:dyDescent="0.35">
      <c r="A859" s="1">
        <v>77.510000000000005</v>
      </c>
      <c r="B859" s="1">
        <v>82.13</v>
      </c>
      <c r="C859">
        <f t="shared" si="26"/>
        <v>17.762190615172297</v>
      </c>
      <c r="D859">
        <f t="shared" si="27"/>
        <v>80.186292373137476</v>
      </c>
    </row>
    <row r="860" spans="1:4" x14ac:dyDescent="0.35">
      <c r="A860" s="1">
        <v>87.61</v>
      </c>
      <c r="B860" s="1">
        <v>92.06</v>
      </c>
      <c r="C860">
        <f t="shared" si="26"/>
        <v>3.8390192165100041</v>
      </c>
      <c r="D860">
        <f t="shared" si="27"/>
        <v>91.979919175085527</v>
      </c>
    </row>
    <row r="861" spans="1:4" x14ac:dyDescent="0.35">
      <c r="A861" s="1">
        <v>91.33</v>
      </c>
      <c r="B861" s="1">
        <v>81.94</v>
      </c>
      <c r="C861">
        <f t="shared" si="26"/>
        <v>-1.9018924968304447</v>
      </c>
      <c r="D861">
        <f t="shared" si="27"/>
        <v>81.917924808496579</v>
      </c>
    </row>
    <row r="862" spans="1:4" x14ac:dyDescent="0.35">
      <c r="A862" s="1">
        <v>88.01</v>
      </c>
      <c r="B862" s="1">
        <v>92.82</v>
      </c>
      <c r="C862">
        <f t="shared" si="26"/>
        <v>3.2231809572441716</v>
      </c>
      <c r="D862">
        <f t="shared" si="27"/>
        <v>92.764020527987341</v>
      </c>
    </row>
    <row r="863" spans="1:4" x14ac:dyDescent="0.35">
      <c r="A863" s="1">
        <v>82.8</v>
      </c>
      <c r="B863" s="1">
        <v>87.4</v>
      </c>
      <c r="C863">
        <f t="shared" si="26"/>
        <v>10.954124613520193</v>
      </c>
      <c r="D863">
        <f t="shared" si="27"/>
        <v>86.710824894885377</v>
      </c>
    </row>
    <row r="864" spans="1:4" x14ac:dyDescent="0.35">
      <c r="A864" s="1">
        <v>80.709999999999994</v>
      </c>
      <c r="B864" s="1">
        <v>91.31</v>
      </c>
      <c r="C864">
        <f t="shared" si="26"/>
        <v>14.740317554088707</v>
      </c>
      <c r="D864">
        <f t="shared" si="27"/>
        <v>90.112369508323468</v>
      </c>
    </row>
    <row r="865" spans="1:4" x14ac:dyDescent="0.35">
      <c r="A865" s="1">
        <v>92.23</v>
      </c>
      <c r="B865" s="1">
        <v>95.66</v>
      </c>
      <c r="C865">
        <f t="shared" si="26"/>
        <v>-3.7222278518807896</v>
      </c>
      <c r="D865">
        <f t="shared" si="27"/>
        <v>95.587554732918463</v>
      </c>
    </row>
    <row r="866" spans="1:4" x14ac:dyDescent="0.35">
      <c r="A866" s="1">
        <v>91.14</v>
      </c>
      <c r="B866" s="1">
        <v>78.72</v>
      </c>
      <c r="C866">
        <f t="shared" si="26"/>
        <v>-1.5661690925556182</v>
      </c>
      <c r="D866">
        <f t="shared" si="27"/>
        <v>78.704418645801098</v>
      </c>
    </row>
    <row r="867" spans="1:4" x14ac:dyDescent="0.35">
      <c r="A867" s="1">
        <v>88.64</v>
      </c>
      <c r="B867" s="1">
        <v>92</v>
      </c>
      <c r="C867">
        <f t="shared" si="26"/>
        <v>2.1835509037700165</v>
      </c>
      <c r="D867">
        <f t="shared" si="27"/>
        <v>91.974083879376835</v>
      </c>
    </row>
    <row r="868" spans="1:4" x14ac:dyDescent="0.35">
      <c r="A868" s="1">
        <v>84.17</v>
      </c>
      <c r="B868" s="1">
        <v>92.99</v>
      </c>
      <c r="C868">
        <f t="shared" si="26"/>
        <v>9.4456639793481791</v>
      </c>
      <c r="D868">
        <f t="shared" si="27"/>
        <v>92.509024057057502</v>
      </c>
    </row>
    <row r="869" spans="1:4" x14ac:dyDescent="0.35">
      <c r="A869" s="1">
        <v>87.9</v>
      </c>
      <c r="B869" s="1">
        <v>86.54</v>
      </c>
      <c r="C869">
        <f t="shared" si="26"/>
        <v>3.1711465514653803</v>
      </c>
      <c r="D869">
        <f t="shared" si="27"/>
        <v>86.481879197604911</v>
      </c>
    </row>
    <row r="870" spans="1:4" x14ac:dyDescent="0.35">
      <c r="A870" s="1">
        <v>88.72</v>
      </c>
      <c r="B870" s="1">
        <v>77.19</v>
      </c>
      <c r="C870">
        <f t="shared" si="26"/>
        <v>1.7242977145819545</v>
      </c>
      <c r="D870">
        <f t="shared" si="27"/>
        <v>77.170738608565145</v>
      </c>
    </row>
    <row r="871" spans="1:4" x14ac:dyDescent="0.35">
      <c r="A871" s="1">
        <v>90.7</v>
      </c>
      <c r="B871" s="1">
        <v>89.89</v>
      </c>
      <c r="C871">
        <f t="shared" si="26"/>
        <v>-1.0981862050803739</v>
      </c>
      <c r="D871">
        <f t="shared" si="27"/>
        <v>89.883291478778034</v>
      </c>
    </row>
    <row r="872" spans="1:4" x14ac:dyDescent="0.35">
      <c r="A872" s="1">
        <v>89.5</v>
      </c>
      <c r="B872" s="1">
        <v>86.26</v>
      </c>
      <c r="C872">
        <f t="shared" si="26"/>
        <v>0.75275095208973231</v>
      </c>
      <c r="D872">
        <f t="shared" si="27"/>
        <v>86.256715483515421</v>
      </c>
    </row>
    <row r="873" spans="1:4" x14ac:dyDescent="0.35">
      <c r="A873" s="1">
        <v>87.93</v>
      </c>
      <c r="B873" s="1">
        <v>83.46</v>
      </c>
      <c r="C873">
        <f t="shared" si="26"/>
        <v>3.0146133065024099</v>
      </c>
      <c r="D873">
        <f t="shared" si="27"/>
        <v>83.405537625581303</v>
      </c>
    </row>
    <row r="874" spans="1:4" x14ac:dyDescent="0.35">
      <c r="A874" s="1">
        <v>73.72</v>
      </c>
      <c r="B874" s="1">
        <v>93.21</v>
      </c>
      <c r="C874">
        <f t="shared" si="26"/>
        <v>26.129713709629559</v>
      </c>
      <c r="D874">
        <f t="shared" si="27"/>
        <v>89.472577706539766</v>
      </c>
    </row>
    <row r="875" spans="1:4" x14ac:dyDescent="0.35">
      <c r="A875" s="1">
        <v>84.41</v>
      </c>
      <c r="B875" s="1">
        <v>80.95</v>
      </c>
      <c r="C875">
        <f t="shared" si="26"/>
        <v>7.885274604360287</v>
      </c>
      <c r="D875">
        <f t="shared" si="27"/>
        <v>80.565035495640615</v>
      </c>
    </row>
    <row r="876" spans="1:4" x14ac:dyDescent="0.35">
      <c r="A876" s="1">
        <v>87.99</v>
      </c>
      <c r="B876" s="1">
        <v>85.44</v>
      </c>
      <c r="C876">
        <f t="shared" si="26"/>
        <v>2.9967159618552368</v>
      </c>
      <c r="D876">
        <f t="shared" si="27"/>
        <v>85.387430535436309</v>
      </c>
    </row>
    <row r="877" spans="1:4" x14ac:dyDescent="0.35">
      <c r="A877" s="1">
        <v>89.89</v>
      </c>
      <c r="B877" s="1">
        <v>94.26</v>
      </c>
      <c r="C877">
        <f t="shared" si="26"/>
        <v>0.1809660976526222</v>
      </c>
      <c r="D877">
        <f t="shared" si="27"/>
        <v>94.259826284963523</v>
      </c>
    </row>
    <row r="878" spans="1:4" x14ac:dyDescent="0.35">
      <c r="A878" s="1">
        <v>77.239999999999995</v>
      </c>
      <c r="B878" s="1">
        <v>92.16</v>
      </c>
      <c r="C878">
        <f t="shared" si="26"/>
        <v>20.355163638450463</v>
      </c>
      <c r="D878">
        <f t="shared" si="27"/>
        <v>89.883996980841388</v>
      </c>
    </row>
    <row r="879" spans="1:4" x14ac:dyDescent="0.35">
      <c r="A879" s="1">
        <v>92.12</v>
      </c>
      <c r="B879" s="1">
        <v>86.67</v>
      </c>
      <c r="C879">
        <f t="shared" si="26"/>
        <v>-3.2061432582859868</v>
      </c>
      <c r="D879">
        <f t="shared" si="27"/>
        <v>86.610678010320115</v>
      </c>
    </row>
    <row r="880" spans="1:4" x14ac:dyDescent="0.35">
      <c r="A880" s="1">
        <v>92.08</v>
      </c>
      <c r="B880" s="1">
        <v>82.57</v>
      </c>
      <c r="C880">
        <f t="shared" si="26"/>
        <v>-2.9968678341645876</v>
      </c>
      <c r="D880">
        <f t="shared" si="27"/>
        <v>82.515596605639047</v>
      </c>
    </row>
    <row r="881" spans="1:4" x14ac:dyDescent="0.35">
      <c r="A881" s="1">
        <v>77.75</v>
      </c>
      <c r="B881" s="1">
        <v>83.93</v>
      </c>
      <c r="C881">
        <f t="shared" si="26"/>
        <v>17.808072024090542</v>
      </c>
      <c r="D881">
        <f t="shared" si="27"/>
        <v>82.019006765412641</v>
      </c>
    </row>
    <row r="882" spans="1:4" x14ac:dyDescent="0.35">
      <c r="A882" s="1">
        <v>84.58</v>
      </c>
      <c r="B882" s="1">
        <v>81.819999999999993</v>
      </c>
      <c r="C882">
        <f t="shared" si="26"/>
        <v>7.7283755411045361</v>
      </c>
      <c r="D882">
        <f t="shared" si="27"/>
        <v>81.454187194371144</v>
      </c>
    </row>
    <row r="883" spans="1:4" x14ac:dyDescent="0.35">
      <c r="A883" s="1">
        <v>91.79</v>
      </c>
      <c r="B883" s="1">
        <v>90.56</v>
      </c>
      <c r="C883">
        <f t="shared" si="26"/>
        <v>-2.8287603963240104</v>
      </c>
      <c r="D883">
        <f t="shared" si="27"/>
        <v>90.515809197179408</v>
      </c>
    </row>
    <row r="884" spans="1:4" x14ac:dyDescent="0.35">
      <c r="A884" s="1">
        <v>85.97</v>
      </c>
      <c r="B884" s="1">
        <v>94.58</v>
      </c>
      <c r="C884">
        <f t="shared" si="26"/>
        <v>6.6469677192426442</v>
      </c>
      <c r="D884">
        <f t="shared" si="27"/>
        <v>94.34614046233871</v>
      </c>
    </row>
    <row r="885" spans="1:4" x14ac:dyDescent="0.35">
      <c r="A885" s="1">
        <v>76.84</v>
      </c>
      <c r="B885" s="1">
        <v>88.64</v>
      </c>
      <c r="C885">
        <f t="shared" si="26"/>
        <v>20.180768805671107</v>
      </c>
      <c r="D885">
        <f t="shared" si="27"/>
        <v>86.31214381772736</v>
      </c>
    </row>
    <row r="886" spans="1:4" x14ac:dyDescent="0.35">
      <c r="A886" s="1">
        <v>76.180000000000007</v>
      </c>
      <c r="B886" s="1">
        <v>93.61</v>
      </c>
      <c r="C886">
        <f t="shared" si="26"/>
        <v>22.360848439338969</v>
      </c>
      <c r="D886">
        <f t="shared" si="27"/>
        <v>90.900080071872935</v>
      </c>
    </row>
    <row r="887" spans="1:4" x14ac:dyDescent="0.35">
      <c r="A887" s="1">
        <v>86.13</v>
      </c>
      <c r="B887" s="1">
        <v>78.64</v>
      </c>
      <c r="C887">
        <f t="shared" si="26"/>
        <v>5.3076412705772285</v>
      </c>
      <c r="D887">
        <f t="shared" si="27"/>
        <v>78.460681517196022</v>
      </c>
    </row>
    <row r="888" spans="1:4" x14ac:dyDescent="0.35">
      <c r="A888" s="1">
        <v>89.76</v>
      </c>
      <c r="B888" s="1">
        <v>79.44</v>
      </c>
      <c r="C888">
        <f t="shared" si="26"/>
        <v>0.33275652077728612</v>
      </c>
      <c r="D888">
        <f t="shared" si="27"/>
        <v>79.439303075353564</v>
      </c>
    </row>
    <row r="889" spans="1:4" x14ac:dyDescent="0.35">
      <c r="A889" s="1">
        <v>83.97</v>
      </c>
      <c r="B889" s="1">
        <v>85.36</v>
      </c>
      <c r="C889">
        <f t="shared" si="26"/>
        <v>8.9669979503441528</v>
      </c>
      <c r="D889">
        <f t="shared" si="27"/>
        <v>84.887705515925703</v>
      </c>
    </row>
    <row r="890" spans="1:4" x14ac:dyDescent="0.35">
      <c r="A890" s="1">
        <v>72.760000000000005</v>
      </c>
      <c r="B890" s="1">
        <v>80.069999999999993</v>
      </c>
      <c r="C890">
        <f t="shared" si="26"/>
        <v>23.730737284986535</v>
      </c>
      <c r="D890">
        <f t="shared" si="27"/>
        <v>76.472589912405539</v>
      </c>
    </row>
    <row r="891" spans="1:4" x14ac:dyDescent="0.35">
      <c r="A891" s="1">
        <v>87.96</v>
      </c>
      <c r="B891" s="1">
        <v>80.92</v>
      </c>
      <c r="C891">
        <f t="shared" si="26"/>
        <v>2.8805249837028351</v>
      </c>
      <c r="D891">
        <f t="shared" si="27"/>
        <v>80.868714443957032</v>
      </c>
    </row>
    <row r="892" spans="1:4" x14ac:dyDescent="0.35">
      <c r="A892" s="1">
        <v>90.04</v>
      </c>
      <c r="B892" s="1">
        <v>80.38</v>
      </c>
      <c r="C892">
        <f t="shared" si="26"/>
        <v>-5.6115821551769043E-2</v>
      </c>
      <c r="D892">
        <f t="shared" si="27"/>
        <v>80.379980411882229</v>
      </c>
    </row>
    <row r="893" spans="1:4" x14ac:dyDescent="0.35">
      <c r="A893" s="1">
        <v>74.67</v>
      </c>
      <c r="B893" s="1">
        <v>86.15</v>
      </c>
      <c r="C893">
        <f t="shared" si="26"/>
        <v>22.776169425710737</v>
      </c>
      <c r="D893">
        <f t="shared" si="27"/>
        <v>83.084707415331977</v>
      </c>
    </row>
    <row r="894" spans="1:4" x14ac:dyDescent="0.35">
      <c r="A894" s="1">
        <v>72.61</v>
      </c>
      <c r="B894" s="1">
        <v>94.46</v>
      </c>
      <c r="C894">
        <f t="shared" si="26"/>
        <v>28.231660837581067</v>
      </c>
      <c r="D894">
        <f t="shared" si="27"/>
        <v>90.142470158920048</v>
      </c>
    </row>
    <row r="895" spans="1:4" x14ac:dyDescent="0.35">
      <c r="A895" s="1">
        <v>90.03</v>
      </c>
      <c r="B895" s="1">
        <v>83.66</v>
      </c>
      <c r="C895">
        <f t="shared" si="26"/>
        <v>-4.3804271565014138E-2</v>
      </c>
      <c r="D895">
        <f t="shared" si="27"/>
        <v>83.659988532068255</v>
      </c>
    </row>
    <row r="896" spans="1:4" x14ac:dyDescent="0.35">
      <c r="A896" s="1">
        <v>83.58</v>
      </c>
      <c r="B896" s="1">
        <v>95.13</v>
      </c>
      <c r="C896">
        <f t="shared" si="26"/>
        <v>10.637038562001342</v>
      </c>
      <c r="D896">
        <f t="shared" si="27"/>
        <v>94.533434882217705</v>
      </c>
    </row>
    <row r="897" spans="1:4" x14ac:dyDescent="0.35">
      <c r="A897" s="1">
        <v>84.88</v>
      </c>
      <c r="B897" s="1">
        <v>78.34</v>
      </c>
      <c r="C897">
        <f t="shared" si="26"/>
        <v>6.9912163501066704</v>
      </c>
      <c r="D897">
        <f t="shared" si="27"/>
        <v>78.027421423150983</v>
      </c>
    </row>
    <row r="898" spans="1:4" x14ac:dyDescent="0.35">
      <c r="A898" s="1">
        <v>73.13</v>
      </c>
      <c r="B898" s="1">
        <v>85.46</v>
      </c>
      <c r="C898">
        <f t="shared" ref="C898:C961" si="28">B898*COS(RADIANS(A898))</f>
        <v>24.80059176183595</v>
      </c>
      <c r="D898">
        <f t="shared" ref="D898:D961" si="29">B898*SIN(RADIANS(A898))</f>
        <v>81.782285662989111</v>
      </c>
    </row>
    <row r="899" spans="1:4" x14ac:dyDescent="0.35">
      <c r="A899" s="1">
        <v>86.96</v>
      </c>
      <c r="B899" s="1">
        <v>95.68</v>
      </c>
      <c r="C899">
        <f t="shared" si="28"/>
        <v>5.0742087654427683</v>
      </c>
      <c r="D899">
        <f t="shared" si="29"/>
        <v>95.545354703432366</v>
      </c>
    </row>
    <row r="900" spans="1:4" x14ac:dyDescent="0.35">
      <c r="A900" s="1">
        <v>82.67</v>
      </c>
      <c r="B900" s="1">
        <v>79.849999999999994</v>
      </c>
      <c r="C900">
        <f t="shared" si="28"/>
        <v>10.187578078161968</v>
      </c>
      <c r="D900">
        <f t="shared" si="29"/>
        <v>79.197447893864307</v>
      </c>
    </row>
    <row r="901" spans="1:4" x14ac:dyDescent="0.35">
      <c r="A901" s="1">
        <v>80.459999999999994</v>
      </c>
      <c r="B901" s="1">
        <v>92.59</v>
      </c>
      <c r="C901">
        <f t="shared" si="28"/>
        <v>15.345507612655616</v>
      </c>
      <c r="D901">
        <f t="shared" si="29"/>
        <v>91.309492913442085</v>
      </c>
    </row>
    <row r="902" spans="1:4" x14ac:dyDescent="0.35">
      <c r="A902" s="1">
        <v>89.12</v>
      </c>
      <c r="B902" s="1">
        <v>95.42</v>
      </c>
      <c r="C902">
        <f t="shared" si="28"/>
        <v>1.465488372922007</v>
      </c>
      <c r="D902">
        <f t="shared" si="29"/>
        <v>95.408745635967932</v>
      </c>
    </row>
    <row r="903" spans="1:4" x14ac:dyDescent="0.35">
      <c r="A903" s="1">
        <v>79.180000000000007</v>
      </c>
      <c r="B903" s="1">
        <v>92.66</v>
      </c>
      <c r="C903">
        <f t="shared" si="28"/>
        <v>17.394523083780491</v>
      </c>
      <c r="D903">
        <f t="shared" si="29"/>
        <v>91.012670363459975</v>
      </c>
    </row>
    <row r="904" spans="1:4" x14ac:dyDescent="0.35">
      <c r="A904" s="1">
        <v>75.27</v>
      </c>
      <c r="B904" s="1">
        <v>80.989999999999995</v>
      </c>
      <c r="C904">
        <f t="shared" si="28"/>
        <v>20.5928713253365</v>
      </c>
      <c r="D904">
        <f t="shared" si="29"/>
        <v>78.32824363266505</v>
      </c>
    </row>
    <row r="905" spans="1:4" x14ac:dyDescent="0.35">
      <c r="A905" s="1">
        <v>84.58</v>
      </c>
      <c r="B905" s="1">
        <v>77.78</v>
      </c>
      <c r="C905">
        <f t="shared" si="28"/>
        <v>7.3467740110866648</v>
      </c>
      <c r="D905">
        <f t="shared" si="29"/>
        <v>77.432249816404152</v>
      </c>
    </row>
    <row r="906" spans="1:4" x14ac:dyDescent="0.35">
      <c r="A906" s="1">
        <v>83.97</v>
      </c>
      <c r="B906" s="1">
        <v>87.24</v>
      </c>
      <c r="C906">
        <f t="shared" si="28"/>
        <v>9.1644904075447968</v>
      </c>
      <c r="D906">
        <f t="shared" si="29"/>
        <v>86.75730352869445</v>
      </c>
    </row>
    <row r="907" spans="1:4" x14ac:dyDescent="0.35">
      <c r="A907" s="1">
        <v>90.65</v>
      </c>
      <c r="B907" s="1">
        <v>80.52</v>
      </c>
      <c r="C907">
        <f t="shared" si="28"/>
        <v>-0.91345082996338789</v>
      </c>
      <c r="D907">
        <f t="shared" si="29"/>
        <v>80.514818558953721</v>
      </c>
    </row>
    <row r="908" spans="1:4" x14ac:dyDescent="0.35">
      <c r="A908" s="1">
        <v>75.91</v>
      </c>
      <c r="B908" s="1">
        <v>87.96</v>
      </c>
      <c r="C908">
        <f t="shared" si="28"/>
        <v>21.413486716594388</v>
      </c>
      <c r="D908">
        <f t="shared" si="29"/>
        <v>85.313681122304374</v>
      </c>
    </row>
    <row r="909" spans="1:4" x14ac:dyDescent="0.35">
      <c r="A909" s="1">
        <v>85.68</v>
      </c>
      <c r="B909" s="1">
        <v>83.79</v>
      </c>
      <c r="C909">
        <f t="shared" si="28"/>
        <v>6.3116330351854666</v>
      </c>
      <c r="D909">
        <f t="shared" si="29"/>
        <v>83.551944252836847</v>
      </c>
    </row>
    <row r="910" spans="1:4" x14ac:dyDescent="0.35">
      <c r="A910" s="1">
        <v>84.21</v>
      </c>
      <c r="B910" s="1">
        <v>87.91</v>
      </c>
      <c r="C910">
        <f t="shared" si="28"/>
        <v>8.8685943069214481</v>
      </c>
      <c r="D910">
        <f t="shared" si="29"/>
        <v>87.461512306952713</v>
      </c>
    </row>
    <row r="911" spans="1:4" x14ac:dyDescent="0.35">
      <c r="A911" s="1">
        <v>87.25</v>
      </c>
      <c r="B911" s="1">
        <v>83.04</v>
      </c>
      <c r="C911">
        <f t="shared" si="28"/>
        <v>3.9841037924123985</v>
      </c>
      <c r="D911">
        <f t="shared" si="29"/>
        <v>82.944370013710312</v>
      </c>
    </row>
    <row r="912" spans="1:4" x14ac:dyDescent="0.35">
      <c r="A912" s="1">
        <v>87.03</v>
      </c>
      <c r="B912" s="1">
        <v>84.15</v>
      </c>
      <c r="C912">
        <f t="shared" si="28"/>
        <v>4.3600696630328821</v>
      </c>
      <c r="D912">
        <f t="shared" si="29"/>
        <v>84.036969796236122</v>
      </c>
    </row>
    <row r="913" spans="1:4" x14ac:dyDescent="0.35">
      <c r="A913" s="1">
        <v>75.459999999999994</v>
      </c>
      <c r="B913" s="1">
        <v>79.569999999999993</v>
      </c>
      <c r="C913">
        <f t="shared" si="28"/>
        <v>19.976512993236987</v>
      </c>
      <c r="D913">
        <f t="shared" si="29"/>
        <v>77.021580278718204</v>
      </c>
    </row>
    <row r="914" spans="1:4" x14ac:dyDescent="0.35">
      <c r="A914" s="1">
        <v>86.85</v>
      </c>
      <c r="B914" s="1">
        <v>77.48</v>
      </c>
      <c r="C914">
        <f t="shared" si="28"/>
        <v>4.2575399396163114</v>
      </c>
      <c r="D914">
        <f t="shared" si="29"/>
        <v>77.362935270467688</v>
      </c>
    </row>
    <row r="915" spans="1:4" x14ac:dyDescent="0.35">
      <c r="A915" s="1">
        <v>76.23</v>
      </c>
      <c r="B915" s="1">
        <v>80.63</v>
      </c>
      <c r="C915">
        <f t="shared" si="28"/>
        <v>19.191950927057086</v>
      </c>
      <c r="D915">
        <f t="shared" si="29"/>
        <v>78.312616605585546</v>
      </c>
    </row>
    <row r="916" spans="1:4" x14ac:dyDescent="0.35">
      <c r="A916" s="1">
        <v>86.12</v>
      </c>
      <c r="B916" s="1">
        <v>78.83</v>
      </c>
      <c r="C916">
        <f t="shared" si="28"/>
        <v>5.3341918974393252</v>
      </c>
      <c r="D916">
        <f t="shared" si="29"/>
        <v>78.649318476394257</v>
      </c>
    </row>
    <row r="917" spans="1:4" x14ac:dyDescent="0.35">
      <c r="A917" s="1">
        <v>88.14</v>
      </c>
      <c r="B917" s="1">
        <v>79.37</v>
      </c>
      <c r="C917">
        <f t="shared" si="28"/>
        <v>2.5761456227433164</v>
      </c>
      <c r="D917">
        <f t="shared" si="29"/>
        <v>79.328181459872269</v>
      </c>
    </row>
    <row r="918" spans="1:4" x14ac:dyDescent="0.35">
      <c r="A918" s="1">
        <v>79.569999999999993</v>
      </c>
      <c r="B918" s="1">
        <v>87.61</v>
      </c>
      <c r="C918">
        <f t="shared" si="28"/>
        <v>15.860399016625495</v>
      </c>
      <c r="D918">
        <f t="shared" si="29"/>
        <v>86.162403883790432</v>
      </c>
    </row>
    <row r="919" spans="1:4" x14ac:dyDescent="0.35">
      <c r="A919" s="1">
        <v>75.87</v>
      </c>
      <c r="B919" s="1">
        <v>91.32</v>
      </c>
      <c r="C919">
        <f t="shared" si="28"/>
        <v>22.29329429400827</v>
      </c>
      <c r="D919">
        <f t="shared" si="29"/>
        <v>88.557051833949032</v>
      </c>
    </row>
    <row r="920" spans="1:4" x14ac:dyDescent="0.35">
      <c r="A920" s="1">
        <v>82.82</v>
      </c>
      <c r="B920" s="1">
        <v>86.96</v>
      </c>
      <c r="C920">
        <f t="shared" si="28"/>
        <v>10.868861917408292</v>
      </c>
      <c r="D920">
        <f t="shared" si="29"/>
        <v>86.278093631120015</v>
      </c>
    </row>
    <row r="921" spans="1:4" x14ac:dyDescent="0.35">
      <c r="A921" s="1">
        <v>83.23</v>
      </c>
      <c r="B921" s="1">
        <v>91.41</v>
      </c>
      <c r="C921">
        <f t="shared" si="28"/>
        <v>10.77577978336112</v>
      </c>
      <c r="D921">
        <f t="shared" si="29"/>
        <v>90.772631723777323</v>
      </c>
    </row>
    <row r="922" spans="1:4" x14ac:dyDescent="0.35">
      <c r="A922" s="1">
        <v>91.98</v>
      </c>
      <c r="B922" s="1">
        <v>83.47</v>
      </c>
      <c r="C922">
        <f t="shared" si="28"/>
        <v>-2.883942035527201</v>
      </c>
      <c r="D922">
        <f t="shared" si="29"/>
        <v>83.420164099189591</v>
      </c>
    </row>
    <row r="923" spans="1:4" x14ac:dyDescent="0.35">
      <c r="A923" s="1">
        <v>91.39</v>
      </c>
      <c r="B923" s="1">
        <v>79.81</v>
      </c>
      <c r="C923">
        <f t="shared" si="28"/>
        <v>-1.9360067940645753</v>
      </c>
      <c r="D923">
        <f t="shared" si="29"/>
        <v>79.786515011581599</v>
      </c>
    </row>
    <row r="924" spans="1:4" x14ac:dyDescent="0.35">
      <c r="A924" s="1">
        <v>82.78</v>
      </c>
      <c r="B924" s="1">
        <v>78.3</v>
      </c>
      <c r="C924">
        <f t="shared" si="28"/>
        <v>9.8407079258934882</v>
      </c>
      <c r="D924">
        <f t="shared" si="29"/>
        <v>77.679150790397145</v>
      </c>
    </row>
    <row r="925" spans="1:4" x14ac:dyDescent="0.35">
      <c r="A925" s="1">
        <v>89.66</v>
      </c>
      <c r="B925" s="1">
        <v>87.91</v>
      </c>
      <c r="C925">
        <f t="shared" si="28"/>
        <v>0.52166537979858607</v>
      </c>
      <c r="D925">
        <f t="shared" si="29"/>
        <v>87.908452183117859</v>
      </c>
    </row>
    <row r="926" spans="1:4" x14ac:dyDescent="0.35">
      <c r="A926" s="1">
        <v>89.48</v>
      </c>
      <c r="B926" s="1">
        <v>85.49</v>
      </c>
      <c r="C926">
        <f t="shared" si="28"/>
        <v>0.77587197697155275</v>
      </c>
      <c r="D926">
        <f t="shared" si="29"/>
        <v>85.486479180484139</v>
      </c>
    </row>
    <row r="927" spans="1:4" x14ac:dyDescent="0.35">
      <c r="A927" s="1">
        <v>83.94</v>
      </c>
      <c r="B927" s="1">
        <v>91.94</v>
      </c>
      <c r="C927">
        <f t="shared" si="28"/>
        <v>9.7060935404085615</v>
      </c>
      <c r="D927">
        <f t="shared" si="29"/>
        <v>91.426228994664541</v>
      </c>
    </row>
    <row r="928" spans="1:4" x14ac:dyDescent="0.35">
      <c r="A928" s="1">
        <v>86.91</v>
      </c>
      <c r="B928" s="1">
        <v>85.24</v>
      </c>
      <c r="C928">
        <f t="shared" si="28"/>
        <v>4.5948225323727909</v>
      </c>
      <c r="D928">
        <f t="shared" si="29"/>
        <v>85.116069022811431</v>
      </c>
    </row>
    <row r="929" spans="1:4" x14ac:dyDescent="0.35">
      <c r="A929" s="1">
        <v>80.02</v>
      </c>
      <c r="B929" s="1">
        <v>80.95</v>
      </c>
      <c r="C929">
        <f t="shared" si="28"/>
        <v>14.028991531231936</v>
      </c>
      <c r="D929">
        <f t="shared" si="29"/>
        <v>79.725089505228041</v>
      </c>
    </row>
    <row r="930" spans="1:4" x14ac:dyDescent="0.35">
      <c r="A930" s="1">
        <v>92.09</v>
      </c>
      <c r="B930" s="1">
        <v>89.32</v>
      </c>
      <c r="C930">
        <f t="shared" si="28"/>
        <v>-3.2574372008770349</v>
      </c>
      <c r="D930">
        <f t="shared" si="29"/>
        <v>89.260582021866412</v>
      </c>
    </row>
    <row r="931" spans="1:4" x14ac:dyDescent="0.35">
      <c r="A931" s="1">
        <v>72.88</v>
      </c>
      <c r="B931" s="1">
        <v>78.239999999999995</v>
      </c>
      <c r="C931">
        <f t="shared" si="28"/>
        <v>23.031817223103666</v>
      </c>
      <c r="D931">
        <f t="shared" si="29"/>
        <v>74.773210412563827</v>
      </c>
    </row>
    <row r="932" spans="1:4" x14ac:dyDescent="0.35">
      <c r="A932" s="1">
        <v>79.66</v>
      </c>
      <c r="B932" s="1">
        <v>93.07</v>
      </c>
      <c r="C932">
        <f t="shared" si="28"/>
        <v>16.705046146186511</v>
      </c>
      <c r="D932">
        <f t="shared" si="29"/>
        <v>91.558540471404285</v>
      </c>
    </row>
    <row r="933" spans="1:4" x14ac:dyDescent="0.35">
      <c r="A933" s="1">
        <v>86.19</v>
      </c>
      <c r="B933" s="1">
        <v>90.81</v>
      </c>
      <c r="C933">
        <f t="shared" si="28"/>
        <v>6.0341472932512357</v>
      </c>
      <c r="D933">
        <f t="shared" si="29"/>
        <v>90.609299558286779</v>
      </c>
    </row>
    <row r="934" spans="1:4" x14ac:dyDescent="0.35">
      <c r="A934" s="1">
        <v>83.62</v>
      </c>
      <c r="B934" s="1">
        <v>91.05</v>
      </c>
      <c r="C934">
        <f t="shared" si="28"/>
        <v>10.117661284791836</v>
      </c>
      <c r="D934">
        <f t="shared" si="29"/>
        <v>90.486106282269787</v>
      </c>
    </row>
    <row r="935" spans="1:4" x14ac:dyDescent="0.35">
      <c r="A935" s="1">
        <v>77.92</v>
      </c>
      <c r="B935" s="1">
        <v>87.95</v>
      </c>
      <c r="C935">
        <f t="shared" si="28"/>
        <v>18.405933205495188</v>
      </c>
      <c r="D935">
        <f t="shared" si="29"/>
        <v>86.002465795085499</v>
      </c>
    </row>
    <row r="936" spans="1:4" x14ac:dyDescent="0.35">
      <c r="A936" s="1">
        <v>85.41</v>
      </c>
      <c r="B936" s="1">
        <v>96.23</v>
      </c>
      <c r="C936">
        <f t="shared" si="28"/>
        <v>7.7008011670278611</v>
      </c>
      <c r="D936">
        <f t="shared" si="29"/>
        <v>95.921376978158023</v>
      </c>
    </row>
    <row r="937" spans="1:4" x14ac:dyDescent="0.35">
      <c r="A937" s="1">
        <v>84.61</v>
      </c>
      <c r="B937" s="1">
        <v>85.66</v>
      </c>
      <c r="C937">
        <f t="shared" si="28"/>
        <v>8.046433856591495</v>
      </c>
      <c r="D937">
        <f t="shared" si="29"/>
        <v>85.281243554438731</v>
      </c>
    </row>
    <row r="938" spans="1:4" x14ac:dyDescent="0.35">
      <c r="A938" s="1">
        <v>90.24</v>
      </c>
      <c r="B938" s="1">
        <v>89.81</v>
      </c>
      <c r="C938">
        <f t="shared" si="28"/>
        <v>-0.37619414817481356</v>
      </c>
      <c r="D938">
        <f t="shared" si="29"/>
        <v>89.809212099666468</v>
      </c>
    </row>
    <row r="939" spans="1:4" x14ac:dyDescent="0.35">
      <c r="A939" s="1">
        <v>87.61</v>
      </c>
      <c r="B939" s="1">
        <v>93.64</v>
      </c>
      <c r="C939">
        <f t="shared" si="28"/>
        <v>3.9049072282641406</v>
      </c>
      <c r="D939">
        <f t="shared" si="29"/>
        <v>93.558544770312935</v>
      </c>
    </row>
    <row r="940" spans="1:4" x14ac:dyDescent="0.35">
      <c r="A940" s="1">
        <v>89.74</v>
      </c>
      <c r="B940" s="1">
        <v>81.95</v>
      </c>
      <c r="C940">
        <f t="shared" si="28"/>
        <v>0.37187602743233084</v>
      </c>
      <c r="D940">
        <f t="shared" si="29"/>
        <v>81.949156238610669</v>
      </c>
    </row>
    <row r="941" spans="1:4" x14ac:dyDescent="0.35">
      <c r="A941" s="1">
        <v>75.17</v>
      </c>
      <c r="B941" s="1">
        <v>81.89</v>
      </c>
      <c r="C941">
        <f t="shared" si="28"/>
        <v>20.959905221466173</v>
      </c>
      <c r="D941">
        <f t="shared" si="29"/>
        <v>79.162203563993558</v>
      </c>
    </row>
    <row r="942" spans="1:4" x14ac:dyDescent="0.35">
      <c r="A942" s="1">
        <v>84.03</v>
      </c>
      <c r="B942" s="1">
        <v>86.9</v>
      </c>
      <c r="C942">
        <f t="shared" si="28"/>
        <v>9.0382707390569959</v>
      </c>
      <c r="D942">
        <f t="shared" si="29"/>
        <v>86.428696982237952</v>
      </c>
    </row>
    <row r="943" spans="1:4" x14ac:dyDescent="0.35">
      <c r="A943" s="1">
        <v>79.13</v>
      </c>
      <c r="B943" s="1">
        <v>84.16</v>
      </c>
      <c r="C943">
        <f t="shared" si="28"/>
        <v>15.870999238240547</v>
      </c>
      <c r="D943">
        <f t="shared" si="29"/>
        <v>82.649966625400211</v>
      </c>
    </row>
    <row r="944" spans="1:4" x14ac:dyDescent="0.35">
      <c r="A944" s="1">
        <v>73.069999999999993</v>
      </c>
      <c r="B944" s="1">
        <v>90.35</v>
      </c>
      <c r="C944">
        <f t="shared" si="28"/>
        <v>26.310203712337646</v>
      </c>
      <c r="D944">
        <f t="shared" si="29"/>
        <v>86.434343178017457</v>
      </c>
    </row>
    <row r="945" spans="1:4" x14ac:dyDescent="0.35">
      <c r="A945" s="1">
        <v>86.95</v>
      </c>
      <c r="B945" s="1">
        <v>83.01</v>
      </c>
      <c r="C945">
        <f t="shared" si="28"/>
        <v>4.4167466785688543</v>
      </c>
      <c r="D945">
        <f t="shared" si="29"/>
        <v>82.89241490496795</v>
      </c>
    </row>
    <row r="946" spans="1:4" x14ac:dyDescent="0.35">
      <c r="A946" s="1">
        <v>79.319999999999993</v>
      </c>
      <c r="B946" s="1">
        <v>86.07</v>
      </c>
      <c r="C946">
        <f t="shared" si="28"/>
        <v>15.950802898355375</v>
      </c>
      <c r="D946">
        <f t="shared" si="29"/>
        <v>84.579056431824867</v>
      </c>
    </row>
    <row r="947" spans="1:4" x14ac:dyDescent="0.35">
      <c r="A947" s="1">
        <v>91.75</v>
      </c>
      <c r="B947" s="1">
        <v>76.849999999999994</v>
      </c>
      <c r="C947">
        <f t="shared" si="28"/>
        <v>-2.346884740174874</v>
      </c>
      <c r="D947">
        <f t="shared" si="29"/>
        <v>76.814156455801381</v>
      </c>
    </row>
    <row r="948" spans="1:4" x14ac:dyDescent="0.35">
      <c r="A948" s="1">
        <v>89.07</v>
      </c>
      <c r="B948" s="1">
        <v>90.73</v>
      </c>
      <c r="C948">
        <f t="shared" si="28"/>
        <v>1.4726249583763416</v>
      </c>
      <c r="D948">
        <f t="shared" si="29"/>
        <v>90.718048235904888</v>
      </c>
    </row>
    <row r="949" spans="1:4" x14ac:dyDescent="0.35">
      <c r="A949" s="1">
        <v>91.57</v>
      </c>
      <c r="B949" s="1">
        <v>84.22</v>
      </c>
      <c r="C949">
        <f t="shared" si="28"/>
        <v>-2.3074797970330692</v>
      </c>
      <c r="D949">
        <f t="shared" si="29"/>
        <v>84.188383622601307</v>
      </c>
    </row>
    <row r="950" spans="1:4" x14ac:dyDescent="0.35">
      <c r="A950" s="1">
        <v>89.35</v>
      </c>
      <c r="B950" s="1">
        <v>85.15</v>
      </c>
      <c r="C950">
        <f t="shared" si="28"/>
        <v>0.96597538712595399</v>
      </c>
      <c r="D950">
        <f t="shared" si="29"/>
        <v>85.144520619658593</v>
      </c>
    </row>
    <row r="951" spans="1:4" x14ac:dyDescent="0.35">
      <c r="A951" s="1">
        <v>73.59</v>
      </c>
      <c r="B951" s="1">
        <v>80.39</v>
      </c>
      <c r="C951">
        <f t="shared" si="28"/>
        <v>22.710889218192698</v>
      </c>
      <c r="D951">
        <f t="shared" si="29"/>
        <v>77.115287789899213</v>
      </c>
    </row>
    <row r="952" spans="1:4" x14ac:dyDescent="0.35">
      <c r="A952" s="1">
        <v>90.1</v>
      </c>
      <c r="B952" s="1">
        <v>85.22</v>
      </c>
      <c r="C952">
        <f t="shared" si="28"/>
        <v>-0.1487368833418394</v>
      </c>
      <c r="D952">
        <f t="shared" si="29"/>
        <v>85.219870202550382</v>
      </c>
    </row>
    <row r="953" spans="1:4" x14ac:dyDescent="0.35">
      <c r="A953" s="1">
        <v>75.62</v>
      </c>
      <c r="B953" s="1">
        <v>78.42</v>
      </c>
      <c r="C953">
        <f t="shared" si="28"/>
        <v>19.475746016376583</v>
      </c>
      <c r="D953">
        <f t="shared" si="29"/>
        <v>75.963094441350876</v>
      </c>
    </row>
    <row r="954" spans="1:4" x14ac:dyDescent="0.35">
      <c r="A954" s="1">
        <v>82.39</v>
      </c>
      <c r="B954" s="1">
        <v>89.56</v>
      </c>
      <c r="C954">
        <f t="shared" si="28"/>
        <v>11.860375988349237</v>
      </c>
      <c r="D954">
        <f t="shared" si="29"/>
        <v>88.771195110885998</v>
      </c>
    </row>
    <row r="955" spans="1:4" x14ac:dyDescent="0.35">
      <c r="A955" s="1">
        <v>73.010000000000005</v>
      </c>
      <c r="B955" s="1">
        <v>77.59</v>
      </c>
      <c r="C955">
        <f t="shared" si="28"/>
        <v>22.672169935739642</v>
      </c>
      <c r="D955">
        <f t="shared" si="29"/>
        <v>74.203644185477472</v>
      </c>
    </row>
    <row r="956" spans="1:4" x14ac:dyDescent="0.35">
      <c r="A956" s="1">
        <v>78.38</v>
      </c>
      <c r="B956" s="1">
        <v>93.63</v>
      </c>
      <c r="C956">
        <f t="shared" si="28"/>
        <v>18.858940101973552</v>
      </c>
      <c r="D956">
        <f t="shared" si="29"/>
        <v>91.711053195512775</v>
      </c>
    </row>
    <row r="957" spans="1:4" x14ac:dyDescent="0.35">
      <c r="A957" s="1">
        <v>76.72</v>
      </c>
      <c r="B957" s="1">
        <v>83.85</v>
      </c>
      <c r="C957">
        <f t="shared" si="28"/>
        <v>19.26118514922516</v>
      </c>
      <c r="D957">
        <f t="shared" si="29"/>
        <v>81.607776876026136</v>
      </c>
    </row>
    <row r="958" spans="1:4" x14ac:dyDescent="0.35">
      <c r="A958" s="1">
        <v>76.849999999999994</v>
      </c>
      <c r="B958" s="1">
        <v>87.27</v>
      </c>
      <c r="C958">
        <f t="shared" si="28"/>
        <v>19.854027577138485</v>
      </c>
      <c r="D958">
        <f t="shared" si="29"/>
        <v>84.981589117680215</v>
      </c>
    </row>
    <row r="959" spans="1:4" x14ac:dyDescent="0.35">
      <c r="A959" s="1">
        <v>79.88</v>
      </c>
      <c r="B959" s="1">
        <v>93.31</v>
      </c>
      <c r="C959">
        <f t="shared" si="28"/>
        <v>16.395534796464556</v>
      </c>
      <c r="D959">
        <f t="shared" si="29"/>
        <v>91.858274198560466</v>
      </c>
    </row>
    <row r="960" spans="1:4" x14ac:dyDescent="0.35">
      <c r="A960" s="1">
        <v>78.040000000000006</v>
      </c>
      <c r="B960" s="1">
        <v>79.91</v>
      </c>
      <c r="C960">
        <f t="shared" si="28"/>
        <v>16.559650559870352</v>
      </c>
      <c r="D960">
        <f t="shared" si="29"/>
        <v>78.175354641568376</v>
      </c>
    </row>
    <row r="961" spans="1:4" x14ac:dyDescent="0.35">
      <c r="A961" s="1">
        <v>74.03</v>
      </c>
      <c r="B961" s="1">
        <v>81.67</v>
      </c>
      <c r="C961">
        <f t="shared" si="28"/>
        <v>22.470193993093524</v>
      </c>
      <c r="D961">
        <f t="shared" si="29"/>
        <v>78.518018835887247</v>
      </c>
    </row>
    <row r="962" spans="1:4" x14ac:dyDescent="0.35">
      <c r="A962" s="1">
        <v>73.73</v>
      </c>
      <c r="B962" s="1">
        <v>89.55</v>
      </c>
      <c r="C962">
        <f t="shared" ref="C962:C1025" si="30">B962*COS(RADIANS(A962))</f>
        <v>25.088696730621027</v>
      </c>
      <c r="D962">
        <f t="shared" ref="D962:D1025" si="31">B962*SIN(RADIANS(A962))</f>
        <v>85.963712090386863</v>
      </c>
    </row>
    <row r="963" spans="1:4" x14ac:dyDescent="0.35">
      <c r="A963" s="1">
        <v>89.4</v>
      </c>
      <c r="B963" s="1">
        <v>87.15</v>
      </c>
      <c r="C963">
        <f t="shared" si="30"/>
        <v>0.91261598573080815</v>
      </c>
      <c r="D963">
        <f t="shared" si="31"/>
        <v>87.145221510204394</v>
      </c>
    </row>
    <row r="964" spans="1:4" x14ac:dyDescent="0.35">
      <c r="A964" s="1">
        <v>76.319999999999993</v>
      </c>
      <c r="B964" s="1">
        <v>96.38</v>
      </c>
      <c r="C964">
        <f t="shared" si="30"/>
        <v>22.793773333146593</v>
      </c>
      <c r="D964">
        <f t="shared" si="31"/>
        <v>93.64586641831626</v>
      </c>
    </row>
    <row r="965" spans="1:4" x14ac:dyDescent="0.35">
      <c r="A965" s="1">
        <v>73.87</v>
      </c>
      <c r="B965" s="1">
        <v>91.29</v>
      </c>
      <c r="C965">
        <f t="shared" si="30"/>
        <v>25.361975829589483</v>
      </c>
      <c r="D965">
        <f t="shared" si="31"/>
        <v>87.696261505376157</v>
      </c>
    </row>
    <row r="966" spans="1:4" x14ac:dyDescent="0.35">
      <c r="A966" s="1">
        <v>74.2</v>
      </c>
      <c r="B966" s="1">
        <v>94.5</v>
      </c>
      <c r="C966">
        <f t="shared" si="30"/>
        <v>25.730483345334278</v>
      </c>
      <c r="D966">
        <f t="shared" si="31"/>
        <v>90.929600388517471</v>
      </c>
    </row>
    <row r="967" spans="1:4" x14ac:dyDescent="0.35">
      <c r="A967" s="1">
        <v>77.61</v>
      </c>
      <c r="B967" s="1">
        <v>80.38</v>
      </c>
      <c r="C967">
        <f t="shared" si="30"/>
        <v>17.246723641932387</v>
      </c>
      <c r="D967">
        <f t="shared" si="31"/>
        <v>78.507929049356605</v>
      </c>
    </row>
    <row r="968" spans="1:4" x14ac:dyDescent="0.35">
      <c r="A968" s="1">
        <v>80.11</v>
      </c>
      <c r="B968" s="1">
        <v>93.06</v>
      </c>
      <c r="C968">
        <f t="shared" si="30"/>
        <v>15.983721649205483</v>
      </c>
      <c r="D968">
        <f t="shared" si="31"/>
        <v>91.677064973965656</v>
      </c>
    </row>
    <row r="969" spans="1:4" x14ac:dyDescent="0.35">
      <c r="A969" s="1">
        <v>77.34</v>
      </c>
      <c r="B969" s="1">
        <v>83.5</v>
      </c>
      <c r="C969">
        <f t="shared" si="30"/>
        <v>18.300285786759069</v>
      </c>
      <c r="D969">
        <f t="shared" si="31"/>
        <v>81.469930281809766</v>
      </c>
    </row>
    <row r="970" spans="1:4" x14ac:dyDescent="0.35">
      <c r="A970" s="1">
        <v>78.45</v>
      </c>
      <c r="B970" s="1">
        <v>88</v>
      </c>
      <c r="C970">
        <f t="shared" si="30"/>
        <v>17.619624353834325</v>
      </c>
      <c r="D970">
        <f t="shared" si="31"/>
        <v>86.218030815078166</v>
      </c>
    </row>
    <row r="971" spans="1:4" x14ac:dyDescent="0.35">
      <c r="A971" s="1">
        <v>86.4</v>
      </c>
      <c r="B971" s="1">
        <v>80.39</v>
      </c>
      <c r="C971">
        <f t="shared" si="30"/>
        <v>5.0477298649614966</v>
      </c>
      <c r="D971">
        <f t="shared" si="31"/>
        <v>80.231368698348746</v>
      </c>
    </row>
    <row r="972" spans="1:4" x14ac:dyDescent="0.35">
      <c r="A972" s="1">
        <v>86.03</v>
      </c>
      <c r="B972" s="1">
        <v>76.86</v>
      </c>
      <c r="C972">
        <f t="shared" si="30"/>
        <v>5.3213360688536842</v>
      </c>
      <c r="D972">
        <f t="shared" si="31"/>
        <v>76.675569658414119</v>
      </c>
    </row>
    <row r="973" spans="1:4" x14ac:dyDescent="0.35">
      <c r="A973" s="1">
        <v>88.75</v>
      </c>
      <c r="B973" s="1">
        <v>92.89</v>
      </c>
      <c r="C973">
        <f t="shared" si="30"/>
        <v>2.0263846708603861</v>
      </c>
      <c r="D973">
        <f t="shared" si="31"/>
        <v>92.867894695452762</v>
      </c>
    </row>
    <row r="974" spans="1:4" x14ac:dyDescent="0.35">
      <c r="A974" s="1">
        <v>74.569999999999993</v>
      </c>
      <c r="B974" s="1">
        <v>96.55</v>
      </c>
      <c r="C974">
        <f t="shared" si="30"/>
        <v>25.688177986699138</v>
      </c>
      <c r="D974">
        <f t="shared" si="31"/>
        <v>93.06997373870729</v>
      </c>
    </row>
    <row r="975" spans="1:4" x14ac:dyDescent="0.35">
      <c r="A975" s="1">
        <v>88.06</v>
      </c>
      <c r="B975" s="1">
        <v>77.47</v>
      </c>
      <c r="C975">
        <f t="shared" si="30"/>
        <v>2.6225855676279179</v>
      </c>
      <c r="D975">
        <f t="shared" si="31"/>
        <v>77.425596187181341</v>
      </c>
    </row>
    <row r="976" spans="1:4" x14ac:dyDescent="0.35">
      <c r="A976" s="1">
        <v>76.48</v>
      </c>
      <c r="B976" s="1">
        <v>90.77</v>
      </c>
      <c r="C976">
        <f t="shared" si="30"/>
        <v>21.220643641873735</v>
      </c>
      <c r="D976">
        <f t="shared" si="31"/>
        <v>88.25461564940727</v>
      </c>
    </row>
    <row r="977" spans="1:4" x14ac:dyDescent="0.35">
      <c r="A977" s="1">
        <v>78.42</v>
      </c>
      <c r="B977" s="1">
        <v>92.91</v>
      </c>
      <c r="C977">
        <f t="shared" si="30"/>
        <v>18.65037921751879</v>
      </c>
      <c r="D977">
        <f t="shared" si="31"/>
        <v>91.018852195810197</v>
      </c>
    </row>
    <row r="978" spans="1:4" x14ac:dyDescent="0.35">
      <c r="A978" s="1">
        <v>82.41</v>
      </c>
      <c r="B978" s="1">
        <v>79.94</v>
      </c>
      <c r="C978">
        <f t="shared" si="30"/>
        <v>10.55874607636045</v>
      </c>
      <c r="D978">
        <f t="shared" si="31"/>
        <v>79.239614343426368</v>
      </c>
    </row>
    <row r="979" spans="1:4" x14ac:dyDescent="0.35">
      <c r="A979" s="1">
        <v>91.16</v>
      </c>
      <c r="B979" s="1">
        <v>89.78</v>
      </c>
      <c r="C979">
        <f t="shared" si="30"/>
        <v>-1.8175454863037062</v>
      </c>
      <c r="D979">
        <f t="shared" si="31"/>
        <v>89.761600522747017</v>
      </c>
    </row>
    <row r="980" spans="1:4" x14ac:dyDescent="0.35">
      <c r="A980" s="1">
        <v>88.89</v>
      </c>
      <c r="B980" s="1">
        <v>82.5</v>
      </c>
      <c r="C980">
        <f t="shared" si="30"/>
        <v>1.5981852865528172</v>
      </c>
      <c r="D980">
        <f t="shared" si="31"/>
        <v>82.484518570395053</v>
      </c>
    </row>
    <row r="981" spans="1:4" x14ac:dyDescent="0.35">
      <c r="A981" s="1">
        <v>77.72</v>
      </c>
      <c r="B981" s="1">
        <v>77</v>
      </c>
      <c r="C981">
        <f t="shared" si="30"/>
        <v>16.37707764454537</v>
      </c>
      <c r="D981">
        <f t="shared" si="31"/>
        <v>75.238230493709338</v>
      </c>
    </row>
    <row r="982" spans="1:4" x14ac:dyDescent="0.35">
      <c r="A982" s="1">
        <v>73.13</v>
      </c>
      <c r="B982" s="1">
        <v>80.53</v>
      </c>
      <c r="C982">
        <f t="shared" si="30"/>
        <v>23.369900006794399</v>
      </c>
      <c r="D982">
        <f t="shared" si="31"/>
        <v>77.064444938456745</v>
      </c>
    </row>
    <row r="983" spans="1:4" x14ac:dyDescent="0.35">
      <c r="A983" s="1">
        <v>75.459999999999994</v>
      </c>
      <c r="B983" s="1">
        <v>96.3</v>
      </c>
      <c r="C983">
        <f t="shared" si="30"/>
        <v>24.176677155318863</v>
      </c>
      <c r="D983">
        <f t="shared" si="31"/>
        <v>93.215761981155751</v>
      </c>
    </row>
    <row r="984" spans="1:4" x14ac:dyDescent="0.35">
      <c r="A984" s="1">
        <v>85.17</v>
      </c>
      <c r="B984" s="1">
        <v>81.89</v>
      </c>
      <c r="C984">
        <f t="shared" si="30"/>
        <v>6.8951047755148887</v>
      </c>
      <c r="D984">
        <f t="shared" si="31"/>
        <v>81.599201161130694</v>
      </c>
    </row>
    <row r="985" spans="1:4" x14ac:dyDescent="0.35">
      <c r="A985" s="1">
        <v>82.62</v>
      </c>
      <c r="B985" s="1">
        <v>84.98</v>
      </c>
      <c r="C985">
        <f t="shared" si="30"/>
        <v>10.915632578421739</v>
      </c>
      <c r="D985">
        <f t="shared" si="31"/>
        <v>84.276030788195641</v>
      </c>
    </row>
    <row r="986" spans="1:4" x14ac:dyDescent="0.35">
      <c r="A986" s="1">
        <v>85.79</v>
      </c>
      <c r="B986" s="1">
        <v>81.16</v>
      </c>
      <c r="C986">
        <f t="shared" si="30"/>
        <v>5.9581390398058192</v>
      </c>
      <c r="D986">
        <f t="shared" si="31"/>
        <v>80.94100431290893</v>
      </c>
    </row>
    <row r="987" spans="1:4" x14ac:dyDescent="0.35">
      <c r="A987" s="1">
        <v>76.81</v>
      </c>
      <c r="B987" s="1">
        <v>83.67</v>
      </c>
      <c r="C987">
        <f t="shared" si="30"/>
        <v>19.091899673145502</v>
      </c>
      <c r="D987">
        <f t="shared" si="31"/>
        <v>81.462680209225539</v>
      </c>
    </row>
    <row r="988" spans="1:4" x14ac:dyDescent="0.35">
      <c r="A988" s="1">
        <v>85.28</v>
      </c>
      <c r="B988" s="1">
        <v>88.38</v>
      </c>
      <c r="C988">
        <f t="shared" si="30"/>
        <v>7.2724716526700011</v>
      </c>
      <c r="D988">
        <f t="shared" si="31"/>
        <v>88.080279041685088</v>
      </c>
    </row>
    <row r="989" spans="1:4" x14ac:dyDescent="0.35">
      <c r="A989" s="1">
        <v>77.83</v>
      </c>
      <c r="B989" s="1">
        <v>85.13</v>
      </c>
      <c r="C989">
        <f t="shared" si="30"/>
        <v>17.946510157539823</v>
      </c>
      <c r="D989">
        <f t="shared" si="31"/>
        <v>83.216823258072765</v>
      </c>
    </row>
    <row r="990" spans="1:4" x14ac:dyDescent="0.35">
      <c r="A990" s="1">
        <v>81.510000000000005</v>
      </c>
      <c r="B990" s="1">
        <v>93.35</v>
      </c>
      <c r="C990">
        <f t="shared" si="30"/>
        <v>13.78189463098596</v>
      </c>
      <c r="D990">
        <f t="shared" si="31"/>
        <v>92.327037645428646</v>
      </c>
    </row>
    <row r="991" spans="1:4" x14ac:dyDescent="0.35">
      <c r="A991" s="1">
        <v>91.07</v>
      </c>
      <c r="B991" s="1">
        <v>88.53</v>
      </c>
      <c r="C991">
        <f t="shared" si="30"/>
        <v>-1.6532036877049729</v>
      </c>
      <c r="D991">
        <f t="shared" si="31"/>
        <v>88.514562742901006</v>
      </c>
    </row>
    <row r="992" spans="1:4" x14ac:dyDescent="0.35">
      <c r="A992" s="1">
        <v>81.11</v>
      </c>
      <c r="B992" s="1">
        <v>92.14</v>
      </c>
      <c r="C992">
        <f t="shared" si="30"/>
        <v>14.239126935851386</v>
      </c>
      <c r="D992">
        <f t="shared" si="31"/>
        <v>91.033108614968825</v>
      </c>
    </row>
    <row r="993" spans="1:4" x14ac:dyDescent="0.35">
      <c r="A993" s="1">
        <v>78.400000000000006</v>
      </c>
      <c r="B993" s="1">
        <v>83.77</v>
      </c>
      <c r="C993">
        <f t="shared" si="30"/>
        <v>16.844297454397452</v>
      </c>
      <c r="D993">
        <f t="shared" si="31"/>
        <v>82.059018658937049</v>
      </c>
    </row>
    <row r="994" spans="1:4" x14ac:dyDescent="0.35">
      <c r="A994" s="1">
        <v>82.74</v>
      </c>
      <c r="B994" s="1">
        <v>89.2</v>
      </c>
      <c r="C994">
        <f t="shared" si="30"/>
        <v>11.272391742675149</v>
      </c>
      <c r="D994">
        <f t="shared" si="31"/>
        <v>88.484875455637436</v>
      </c>
    </row>
    <row r="995" spans="1:4" x14ac:dyDescent="0.35">
      <c r="A995" s="1">
        <v>79.16</v>
      </c>
      <c r="B995" s="1">
        <v>82.71</v>
      </c>
      <c r="C995">
        <f t="shared" si="30"/>
        <v>15.555024442961125</v>
      </c>
      <c r="D995">
        <f t="shared" si="31"/>
        <v>81.234138849247856</v>
      </c>
    </row>
    <row r="996" spans="1:4" x14ac:dyDescent="0.35">
      <c r="A996" s="1">
        <v>74.45</v>
      </c>
      <c r="B996" s="1">
        <v>77.510000000000005</v>
      </c>
      <c r="C996">
        <f t="shared" si="30"/>
        <v>20.778818824844691</v>
      </c>
      <c r="D996">
        <f t="shared" si="31"/>
        <v>74.672891923671216</v>
      </c>
    </row>
    <row r="997" spans="1:4" x14ac:dyDescent="0.35">
      <c r="A997" s="1">
        <v>76.2</v>
      </c>
      <c r="B997" s="1">
        <v>87.64</v>
      </c>
      <c r="C997">
        <f t="shared" si="30"/>
        <v>20.905072222186824</v>
      </c>
      <c r="D997">
        <f t="shared" si="31"/>
        <v>85.1102082912805</v>
      </c>
    </row>
    <row r="998" spans="1:4" x14ac:dyDescent="0.35">
      <c r="A998" s="1">
        <v>76.52</v>
      </c>
      <c r="B998" s="1">
        <v>88.05</v>
      </c>
      <c r="C998">
        <f t="shared" si="30"/>
        <v>20.524977005070209</v>
      </c>
      <c r="D998">
        <f t="shared" si="31"/>
        <v>85.624341275955743</v>
      </c>
    </row>
    <row r="999" spans="1:4" x14ac:dyDescent="0.35">
      <c r="A999" s="1">
        <v>84.7</v>
      </c>
      <c r="B999" s="1">
        <v>88.62</v>
      </c>
      <c r="C999">
        <f t="shared" si="30"/>
        <v>8.1858814595142935</v>
      </c>
      <c r="D999">
        <f t="shared" si="31"/>
        <v>88.241122753117665</v>
      </c>
    </row>
    <row r="1000" spans="1:4" x14ac:dyDescent="0.35">
      <c r="A1000" s="1">
        <v>87.28</v>
      </c>
      <c r="B1000" s="1">
        <v>78.459999999999994</v>
      </c>
      <c r="C1000">
        <f t="shared" si="30"/>
        <v>3.7233291997949385</v>
      </c>
      <c r="D1000">
        <f t="shared" si="31"/>
        <v>78.371604677140255</v>
      </c>
    </row>
    <row r="1001" spans="1:4" x14ac:dyDescent="0.35">
      <c r="A1001" s="1">
        <v>87.51</v>
      </c>
      <c r="B1001" s="1">
        <v>92.01</v>
      </c>
      <c r="C1001">
        <f t="shared" si="30"/>
        <v>3.9973762803854815</v>
      </c>
      <c r="D1001">
        <f t="shared" si="31"/>
        <v>91.923125941587799</v>
      </c>
    </row>
    <row r="1002" spans="1:4" x14ac:dyDescent="0.35">
      <c r="A1002" s="1">
        <v>79.819999999999993</v>
      </c>
      <c r="B1002" s="1">
        <v>90.65</v>
      </c>
      <c r="C1002">
        <f t="shared" si="30"/>
        <v>16.021588008797476</v>
      </c>
      <c r="D1002">
        <f t="shared" si="31"/>
        <v>89.22292988731293</v>
      </c>
    </row>
    <row r="1003" spans="1:4" x14ac:dyDescent="0.35">
      <c r="A1003" s="1">
        <v>79.41</v>
      </c>
      <c r="B1003" s="1">
        <v>86.73</v>
      </c>
      <c r="C1003">
        <f t="shared" si="30"/>
        <v>15.939221466845096</v>
      </c>
      <c r="D1003">
        <f t="shared" si="31"/>
        <v>85.252766049148605</v>
      </c>
    </row>
    <row r="1004" spans="1:4" x14ac:dyDescent="0.35">
      <c r="A1004" s="1">
        <v>73.7</v>
      </c>
      <c r="B1004" s="1">
        <v>86</v>
      </c>
      <c r="C1004">
        <f t="shared" si="30"/>
        <v>24.137336967187743</v>
      </c>
      <c r="D1004">
        <f t="shared" si="31"/>
        <v>82.543255109866081</v>
      </c>
    </row>
    <row r="1005" spans="1:4" x14ac:dyDescent="0.35">
      <c r="A1005" s="1">
        <v>76.819999999999993</v>
      </c>
      <c r="B1005" s="1">
        <v>86.18</v>
      </c>
      <c r="C1005">
        <f t="shared" si="30"/>
        <v>19.649989105335436</v>
      </c>
      <c r="D1005">
        <f t="shared" si="31"/>
        <v>83.90989410171008</v>
      </c>
    </row>
    <row r="1006" spans="1:4" x14ac:dyDescent="0.35">
      <c r="A1006" s="1">
        <v>89.35</v>
      </c>
      <c r="B1006" s="1">
        <v>93.45</v>
      </c>
      <c r="C1006">
        <f t="shared" si="30"/>
        <v>1.0601338805275442</v>
      </c>
      <c r="D1006">
        <f t="shared" si="31"/>
        <v>93.443986516818498</v>
      </c>
    </row>
    <row r="1007" spans="1:4" x14ac:dyDescent="0.35">
      <c r="A1007" s="1">
        <v>83.01</v>
      </c>
      <c r="B1007" s="1">
        <v>93.57</v>
      </c>
      <c r="C1007">
        <f t="shared" si="30"/>
        <v>11.387104972147636</v>
      </c>
      <c r="D1007">
        <f t="shared" si="31"/>
        <v>92.874532248368766</v>
      </c>
    </row>
    <row r="1008" spans="1:4" x14ac:dyDescent="0.35">
      <c r="A1008" s="1">
        <v>91.43</v>
      </c>
      <c r="B1008" s="1">
        <v>78.87</v>
      </c>
      <c r="C1008">
        <f t="shared" si="30"/>
        <v>-1.9682495329522463</v>
      </c>
      <c r="D1008">
        <f t="shared" si="31"/>
        <v>78.845436734005318</v>
      </c>
    </row>
    <row r="1009" spans="1:4" x14ac:dyDescent="0.35">
      <c r="A1009" s="1">
        <v>88.1</v>
      </c>
      <c r="B1009" s="1">
        <v>82.61</v>
      </c>
      <c r="C1009">
        <f t="shared" si="30"/>
        <v>2.7389492866761738</v>
      </c>
      <c r="D1009">
        <f t="shared" si="31"/>
        <v>82.564582338948554</v>
      </c>
    </row>
    <row r="1010" spans="1:4" x14ac:dyDescent="0.35">
      <c r="A1010" s="1">
        <v>82.68</v>
      </c>
      <c r="B1010" s="1">
        <v>85.28</v>
      </c>
      <c r="C1010">
        <f t="shared" si="30"/>
        <v>10.86559620752023</v>
      </c>
      <c r="D1010">
        <f t="shared" si="31"/>
        <v>84.584970408785523</v>
      </c>
    </row>
    <row r="1011" spans="1:4" x14ac:dyDescent="0.35">
      <c r="A1011" s="1">
        <v>77.510000000000005</v>
      </c>
      <c r="B1011" s="1">
        <v>91.2</v>
      </c>
      <c r="C1011">
        <f t="shared" si="30"/>
        <v>19.723752393811196</v>
      </c>
      <c r="D1011">
        <f t="shared" si="31"/>
        <v>89.04163964970337</v>
      </c>
    </row>
    <row r="1012" spans="1:4" x14ac:dyDescent="0.35">
      <c r="A1012" s="1">
        <v>77.97</v>
      </c>
      <c r="B1012" s="1">
        <v>95.65</v>
      </c>
      <c r="C1012">
        <f t="shared" si="30"/>
        <v>19.935738304602552</v>
      </c>
      <c r="D1012">
        <f t="shared" si="31"/>
        <v>93.5493925060468</v>
      </c>
    </row>
    <row r="1013" spans="1:4" x14ac:dyDescent="0.35">
      <c r="A1013" s="1">
        <v>81.180000000000007</v>
      </c>
      <c r="B1013" s="1">
        <v>90.02</v>
      </c>
      <c r="C1013">
        <f t="shared" si="30"/>
        <v>13.802837152001178</v>
      </c>
      <c r="D1013">
        <f t="shared" si="31"/>
        <v>88.955506218307448</v>
      </c>
    </row>
    <row r="1014" spans="1:4" x14ac:dyDescent="0.35">
      <c r="A1014" s="1">
        <v>76.97</v>
      </c>
      <c r="B1014" s="1">
        <v>87.05</v>
      </c>
      <c r="C1014">
        <f t="shared" si="30"/>
        <v>19.626397673938534</v>
      </c>
      <c r="D1014">
        <f t="shared" si="31"/>
        <v>84.808649407618901</v>
      </c>
    </row>
    <row r="1015" spans="1:4" x14ac:dyDescent="0.35">
      <c r="A1015" s="1">
        <v>81.150000000000006</v>
      </c>
      <c r="B1015" s="1">
        <v>92.24</v>
      </c>
      <c r="C1015">
        <f t="shared" si="30"/>
        <v>14.190955189066152</v>
      </c>
      <c r="D1015">
        <f t="shared" si="31"/>
        <v>91.141836665835939</v>
      </c>
    </row>
    <row r="1016" spans="1:4" x14ac:dyDescent="0.35">
      <c r="A1016" s="1">
        <v>78.91</v>
      </c>
      <c r="B1016" s="1">
        <v>80.709999999999994</v>
      </c>
      <c r="C1016">
        <f t="shared" si="30"/>
        <v>15.524624651188029</v>
      </c>
      <c r="D1016">
        <f t="shared" si="31"/>
        <v>79.202841675281604</v>
      </c>
    </row>
    <row r="1017" spans="1:4" x14ac:dyDescent="0.35">
      <c r="A1017" s="1">
        <v>75.14</v>
      </c>
      <c r="B1017" s="1">
        <v>78.58</v>
      </c>
      <c r="C1017">
        <f t="shared" si="30"/>
        <v>20.152475358418478</v>
      </c>
      <c r="D1017">
        <f t="shared" si="31"/>
        <v>75.951919902846001</v>
      </c>
    </row>
    <row r="1018" spans="1:4" x14ac:dyDescent="0.35">
      <c r="A1018" s="1">
        <v>73.12</v>
      </c>
      <c r="B1018" s="1">
        <v>92.97</v>
      </c>
      <c r="C1018">
        <f t="shared" si="30"/>
        <v>26.995530154527472</v>
      </c>
      <c r="D1018">
        <f t="shared" si="31"/>
        <v>88.964387547355145</v>
      </c>
    </row>
    <row r="1019" spans="1:4" x14ac:dyDescent="0.35">
      <c r="A1019" s="1">
        <v>86.91</v>
      </c>
      <c r="B1019" s="1">
        <v>87.13</v>
      </c>
      <c r="C1019">
        <f t="shared" si="30"/>
        <v>4.6967021028348341</v>
      </c>
      <c r="D1019">
        <f t="shared" si="31"/>
        <v>87.003321139811817</v>
      </c>
    </row>
    <row r="1020" spans="1:4" x14ac:dyDescent="0.35">
      <c r="A1020" s="1">
        <v>86.41</v>
      </c>
      <c r="B1020" s="1">
        <v>79.36</v>
      </c>
      <c r="C1020">
        <f t="shared" si="30"/>
        <v>4.9692319527286193</v>
      </c>
      <c r="D1020">
        <f t="shared" si="31"/>
        <v>79.204269669001931</v>
      </c>
    </row>
    <row r="1021" spans="1:4" x14ac:dyDescent="0.35">
      <c r="A1021" s="1">
        <v>72.92</v>
      </c>
      <c r="B1021" s="1">
        <v>90.67</v>
      </c>
      <c r="C1021">
        <f t="shared" si="30"/>
        <v>26.630384006782045</v>
      </c>
      <c r="D1021">
        <f t="shared" si="31"/>
        <v>86.671053689518089</v>
      </c>
    </row>
    <row r="1022" spans="1:4" x14ac:dyDescent="0.35">
      <c r="A1022" s="1">
        <v>83.51</v>
      </c>
      <c r="B1022" s="1">
        <v>90.78</v>
      </c>
      <c r="C1022">
        <f t="shared" si="30"/>
        <v>10.260845338614221</v>
      </c>
      <c r="D1022">
        <f t="shared" si="31"/>
        <v>90.198245287461333</v>
      </c>
    </row>
    <row r="1023" spans="1:4" x14ac:dyDescent="0.35">
      <c r="A1023" s="1">
        <v>79.569999999999993</v>
      </c>
      <c r="B1023" s="1">
        <v>89.63</v>
      </c>
      <c r="C1023">
        <f t="shared" si="30"/>
        <v>16.226087933570859</v>
      </c>
      <c r="D1023">
        <f t="shared" si="31"/>
        <v>88.149027052895065</v>
      </c>
    </row>
    <row r="1024" spans="1:4" x14ac:dyDescent="0.35">
      <c r="A1024" s="1">
        <v>91.43</v>
      </c>
      <c r="B1024" s="1">
        <v>86.02</v>
      </c>
      <c r="C1024">
        <f t="shared" si="30"/>
        <v>-2.1466821963300649</v>
      </c>
      <c r="D1024">
        <f t="shared" si="31"/>
        <v>85.993209938622243</v>
      </c>
    </row>
    <row r="1025" spans="1:4" x14ac:dyDescent="0.35">
      <c r="A1025" s="1">
        <v>78.7</v>
      </c>
      <c r="B1025" s="1">
        <v>80.39</v>
      </c>
      <c r="C1025">
        <f t="shared" si="30"/>
        <v>15.752110535655998</v>
      </c>
      <c r="D1025">
        <f t="shared" si="31"/>
        <v>78.831612400562221</v>
      </c>
    </row>
    <row r="1026" spans="1:4" x14ac:dyDescent="0.35">
      <c r="A1026" s="1">
        <v>75.36</v>
      </c>
      <c r="B1026" s="1">
        <v>76.73</v>
      </c>
      <c r="C1026">
        <f t="shared" ref="C1026:C1089" si="32">B1026*COS(RADIANS(A1026))</f>
        <v>19.393115042127182</v>
      </c>
      <c r="D1026">
        <f t="shared" ref="D1026:D1089" si="33">B1026*SIN(RADIANS(A1026))</f>
        <v>74.238803795338868</v>
      </c>
    </row>
    <row r="1027" spans="1:4" x14ac:dyDescent="0.35">
      <c r="A1027" s="1">
        <v>81.48</v>
      </c>
      <c r="B1027" s="1">
        <v>82.94</v>
      </c>
      <c r="C1027">
        <f t="shared" si="32"/>
        <v>12.287945325790982</v>
      </c>
      <c r="D1027">
        <f t="shared" si="33"/>
        <v>82.0246914024696</v>
      </c>
    </row>
    <row r="1028" spans="1:4" x14ac:dyDescent="0.35">
      <c r="A1028" s="1">
        <v>90.89</v>
      </c>
      <c r="B1028" s="1">
        <v>86.99</v>
      </c>
      <c r="C1028">
        <f t="shared" si="32"/>
        <v>-1.3511987661001588</v>
      </c>
      <c r="D1028">
        <f t="shared" si="33"/>
        <v>86.979505413025251</v>
      </c>
    </row>
    <row r="1029" spans="1:4" x14ac:dyDescent="0.35">
      <c r="A1029" s="1">
        <v>89.64</v>
      </c>
      <c r="B1029" s="1">
        <v>82.92</v>
      </c>
      <c r="C1029">
        <f t="shared" si="32"/>
        <v>0.52099829762415772</v>
      </c>
      <c r="D1029">
        <f t="shared" si="33"/>
        <v>82.918363230190891</v>
      </c>
    </row>
    <row r="1030" spans="1:4" x14ac:dyDescent="0.35">
      <c r="A1030" s="1">
        <v>75.53</v>
      </c>
      <c r="B1030" s="1">
        <v>95.64</v>
      </c>
      <c r="C1030">
        <f t="shared" si="32"/>
        <v>23.897858390766341</v>
      </c>
      <c r="D1030">
        <f t="shared" si="33"/>
        <v>92.606165908836104</v>
      </c>
    </row>
    <row r="1031" spans="1:4" x14ac:dyDescent="0.35">
      <c r="A1031" s="1">
        <v>84.85</v>
      </c>
      <c r="B1031" s="1">
        <v>82.43</v>
      </c>
      <c r="C1031">
        <f t="shared" si="32"/>
        <v>7.3992030556093979</v>
      </c>
      <c r="D1031">
        <f t="shared" si="33"/>
        <v>82.097239260171605</v>
      </c>
    </row>
    <row r="1032" spans="1:4" x14ac:dyDescent="0.35">
      <c r="A1032" s="1">
        <v>80.290000000000006</v>
      </c>
      <c r="B1032" s="1">
        <v>86.82</v>
      </c>
      <c r="C1032">
        <f t="shared" si="32"/>
        <v>14.643184024924979</v>
      </c>
      <c r="D1032">
        <f t="shared" si="33"/>
        <v>85.576220771965509</v>
      </c>
    </row>
    <row r="1033" spans="1:4" x14ac:dyDescent="0.35">
      <c r="A1033" s="1">
        <v>84.2</v>
      </c>
      <c r="B1033" s="1">
        <v>92.95</v>
      </c>
      <c r="C1033">
        <f t="shared" si="32"/>
        <v>9.3931828231548611</v>
      </c>
      <c r="D1033">
        <f t="shared" si="33"/>
        <v>92.474161885635866</v>
      </c>
    </row>
    <row r="1034" spans="1:4" x14ac:dyDescent="0.35">
      <c r="A1034" s="1">
        <v>81.52</v>
      </c>
      <c r="B1034" s="1">
        <v>79.88</v>
      </c>
      <c r="C1034">
        <f t="shared" si="32"/>
        <v>11.77943793699623</v>
      </c>
      <c r="D1034">
        <f t="shared" si="33"/>
        <v>79.006703778150708</v>
      </c>
    </row>
    <row r="1035" spans="1:4" x14ac:dyDescent="0.35">
      <c r="A1035" s="1">
        <v>85.31</v>
      </c>
      <c r="B1035" s="1">
        <v>85.72</v>
      </c>
      <c r="C1035">
        <f t="shared" si="32"/>
        <v>7.0088581984458074</v>
      </c>
      <c r="D1035">
        <f t="shared" si="33"/>
        <v>85.432981375778283</v>
      </c>
    </row>
    <row r="1036" spans="1:4" x14ac:dyDescent="0.35">
      <c r="A1036" s="1">
        <v>86.23</v>
      </c>
      <c r="B1036" s="1">
        <v>90.44</v>
      </c>
      <c r="C1036">
        <f t="shared" si="32"/>
        <v>5.9465605693224477</v>
      </c>
      <c r="D1036">
        <f t="shared" si="33"/>
        <v>90.244290774515918</v>
      </c>
    </row>
    <row r="1037" spans="1:4" x14ac:dyDescent="0.35">
      <c r="A1037" s="1">
        <v>74.27</v>
      </c>
      <c r="B1037" s="1">
        <v>83.1</v>
      </c>
      <c r="C1037">
        <f t="shared" si="32"/>
        <v>22.528781712882822</v>
      </c>
      <c r="D1037">
        <f t="shared" si="33"/>
        <v>79.987899050626879</v>
      </c>
    </row>
    <row r="1038" spans="1:4" x14ac:dyDescent="0.35">
      <c r="A1038" s="1">
        <v>91.65</v>
      </c>
      <c r="B1038" s="1">
        <v>77.61</v>
      </c>
      <c r="C1038">
        <f t="shared" si="32"/>
        <v>-2.234698643300939</v>
      </c>
      <c r="D1038">
        <f t="shared" si="33"/>
        <v>77.577820425516137</v>
      </c>
    </row>
    <row r="1039" spans="1:4" x14ac:dyDescent="0.35">
      <c r="A1039" s="1">
        <v>84.86</v>
      </c>
      <c r="B1039" s="1">
        <v>95.04</v>
      </c>
      <c r="C1039">
        <f t="shared" si="32"/>
        <v>8.5145996697710569</v>
      </c>
      <c r="D1039">
        <f t="shared" si="33"/>
        <v>94.657821612709512</v>
      </c>
    </row>
    <row r="1040" spans="1:4" x14ac:dyDescent="0.35">
      <c r="A1040" s="1">
        <v>89.14</v>
      </c>
      <c r="B1040" s="1">
        <v>95.78</v>
      </c>
      <c r="C1040">
        <f t="shared" si="32"/>
        <v>1.4375876858527956</v>
      </c>
      <c r="D1040">
        <f t="shared" si="33"/>
        <v>95.769210822923071</v>
      </c>
    </row>
    <row r="1041" spans="1:4" x14ac:dyDescent="0.35">
      <c r="A1041" s="1">
        <v>89.88</v>
      </c>
      <c r="B1041" s="1">
        <v>93.03</v>
      </c>
      <c r="C1041">
        <f t="shared" si="32"/>
        <v>0.19484143393055264</v>
      </c>
      <c r="D1041">
        <f t="shared" si="33"/>
        <v>93.029795962452937</v>
      </c>
    </row>
    <row r="1042" spans="1:4" x14ac:dyDescent="0.35">
      <c r="A1042" s="1">
        <v>78.77</v>
      </c>
      <c r="B1042" s="1">
        <v>84.84</v>
      </c>
      <c r="C1042">
        <f t="shared" si="32"/>
        <v>16.522416204372259</v>
      </c>
      <c r="D1042">
        <f t="shared" si="33"/>
        <v>83.215595670339937</v>
      </c>
    </row>
    <row r="1043" spans="1:4" x14ac:dyDescent="0.35">
      <c r="A1043" s="1">
        <v>83.38</v>
      </c>
      <c r="B1043" s="1">
        <v>77.77</v>
      </c>
      <c r="C1043">
        <f t="shared" si="32"/>
        <v>8.9656285913476754</v>
      </c>
      <c r="D1043">
        <f t="shared" si="33"/>
        <v>77.251475092466734</v>
      </c>
    </row>
    <row r="1044" spans="1:4" x14ac:dyDescent="0.35">
      <c r="A1044" s="1">
        <v>73.77</v>
      </c>
      <c r="B1044" s="1">
        <v>85.76</v>
      </c>
      <c r="C1044">
        <f t="shared" si="32"/>
        <v>23.969394837559211</v>
      </c>
      <c r="D1044">
        <f t="shared" si="33"/>
        <v>82.342247425736389</v>
      </c>
    </row>
    <row r="1045" spans="1:4" x14ac:dyDescent="0.35">
      <c r="A1045" s="1">
        <v>85.23</v>
      </c>
      <c r="B1045" s="1">
        <v>87.31</v>
      </c>
      <c r="C1045">
        <f t="shared" si="32"/>
        <v>7.260356423224005</v>
      </c>
      <c r="D1045">
        <f t="shared" si="33"/>
        <v>87.00760498144831</v>
      </c>
    </row>
    <row r="1046" spans="1:4" x14ac:dyDescent="0.35">
      <c r="A1046" s="1">
        <v>76.63</v>
      </c>
      <c r="B1046" s="1">
        <v>77.25</v>
      </c>
      <c r="C1046">
        <f t="shared" si="32"/>
        <v>17.863176248692707</v>
      </c>
      <c r="D1046">
        <f t="shared" si="33"/>
        <v>75.156300030723571</v>
      </c>
    </row>
    <row r="1047" spans="1:4" x14ac:dyDescent="0.35">
      <c r="A1047" s="1">
        <v>83.53</v>
      </c>
      <c r="B1047" s="1">
        <v>94.05</v>
      </c>
      <c r="C1047">
        <f t="shared" si="32"/>
        <v>10.597832883354268</v>
      </c>
      <c r="D1047">
        <f t="shared" si="33"/>
        <v>93.450994848511343</v>
      </c>
    </row>
    <row r="1048" spans="1:4" x14ac:dyDescent="0.35">
      <c r="A1048" s="1">
        <v>77.56</v>
      </c>
      <c r="B1048" s="1">
        <v>86.79</v>
      </c>
      <c r="C1048">
        <f t="shared" si="32"/>
        <v>18.696051902148799</v>
      </c>
      <c r="D1048">
        <f t="shared" si="33"/>
        <v>84.752355384804261</v>
      </c>
    </row>
    <row r="1049" spans="1:4" x14ac:dyDescent="0.35">
      <c r="A1049" s="1">
        <v>84.53</v>
      </c>
      <c r="B1049" s="1">
        <v>89.16</v>
      </c>
      <c r="C1049">
        <f t="shared" si="32"/>
        <v>8.4991369827638881</v>
      </c>
      <c r="D1049">
        <f t="shared" si="33"/>
        <v>88.75398735013664</v>
      </c>
    </row>
    <row r="1050" spans="1:4" x14ac:dyDescent="0.35">
      <c r="A1050" s="1">
        <v>78.63</v>
      </c>
      <c r="B1050" s="1">
        <v>77.16</v>
      </c>
      <c r="C1050">
        <f t="shared" si="32"/>
        <v>15.211634475267536</v>
      </c>
      <c r="D1050">
        <f t="shared" si="33"/>
        <v>75.645698995982926</v>
      </c>
    </row>
    <row r="1051" spans="1:4" x14ac:dyDescent="0.35">
      <c r="A1051" s="1">
        <v>74.8</v>
      </c>
      <c r="B1051" s="1">
        <v>80.069999999999993</v>
      </c>
      <c r="C1051">
        <f t="shared" si="32"/>
        <v>20.993487533774037</v>
      </c>
      <c r="D1051">
        <f t="shared" si="33"/>
        <v>77.26887071239797</v>
      </c>
    </row>
    <row r="1052" spans="1:4" x14ac:dyDescent="0.35">
      <c r="A1052" s="1">
        <v>90.39</v>
      </c>
      <c r="B1052" s="1">
        <v>92.02</v>
      </c>
      <c r="C1052">
        <f t="shared" si="32"/>
        <v>-0.6263554345220923</v>
      </c>
      <c r="D1052">
        <f t="shared" si="33"/>
        <v>92.017868258668344</v>
      </c>
    </row>
    <row r="1053" spans="1:4" x14ac:dyDescent="0.35">
      <c r="A1053" s="1">
        <v>83.38</v>
      </c>
      <c r="B1053" s="1">
        <v>76.83</v>
      </c>
      <c r="C1053">
        <f t="shared" si="32"/>
        <v>8.8572617291145939</v>
      </c>
      <c r="D1053">
        <f t="shared" si="33"/>
        <v>76.317742463086276</v>
      </c>
    </row>
    <row r="1054" spans="1:4" x14ac:dyDescent="0.35">
      <c r="A1054" s="1">
        <v>88.51</v>
      </c>
      <c r="B1054" s="1">
        <v>87.64</v>
      </c>
      <c r="C1054">
        <f t="shared" si="32"/>
        <v>2.2788568908529285</v>
      </c>
      <c r="D1054">
        <f t="shared" si="33"/>
        <v>87.610367030797292</v>
      </c>
    </row>
    <row r="1055" spans="1:4" x14ac:dyDescent="0.35">
      <c r="A1055" s="1">
        <v>73.95</v>
      </c>
      <c r="B1055" s="1">
        <v>81.02</v>
      </c>
      <c r="C1055">
        <f t="shared" si="32"/>
        <v>22.40009441874912</v>
      </c>
      <c r="D1055">
        <f t="shared" si="33"/>
        <v>77.861904484999116</v>
      </c>
    </row>
    <row r="1056" spans="1:4" x14ac:dyDescent="0.35">
      <c r="A1056" s="1">
        <v>86.23</v>
      </c>
      <c r="B1056" s="1">
        <v>78.92</v>
      </c>
      <c r="C1056">
        <f t="shared" si="32"/>
        <v>5.1891039377590404</v>
      </c>
      <c r="D1056">
        <f t="shared" si="33"/>
        <v>78.749219680725304</v>
      </c>
    </row>
    <row r="1057" spans="1:4" x14ac:dyDescent="0.35">
      <c r="A1057" s="1">
        <v>75.5</v>
      </c>
      <c r="B1057" s="1">
        <v>87.82</v>
      </c>
      <c r="C1057">
        <f t="shared" si="32"/>
        <v>21.988371956061052</v>
      </c>
      <c r="D1057">
        <f t="shared" si="33"/>
        <v>85.022725778005409</v>
      </c>
    </row>
    <row r="1058" spans="1:4" x14ac:dyDescent="0.35">
      <c r="A1058" s="1">
        <v>80.02</v>
      </c>
      <c r="B1058" s="1">
        <v>85.37</v>
      </c>
      <c r="C1058">
        <f t="shared" si="32"/>
        <v>14.794996998409765</v>
      </c>
      <c r="D1058">
        <f t="shared" si="33"/>
        <v>84.078207425093495</v>
      </c>
    </row>
    <row r="1059" spans="1:4" x14ac:dyDescent="0.35">
      <c r="A1059" s="1">
        <v>86.67</v>
      </c>
      <c r="B1059" s="1">
        <v>94.25</v>
      </c>
      <c r="C1059">
        <f t="shared" si="32"/>
        <v>5.4746761495867888</v>
      </c>
      <c r="D1059">
        <f t="shared" si="33"/>
        <v>94.090862580046235</v>
      </c>
    </row>
    <row r="1060" spans="1:4" x14ac:dyDescent="0.35">
      <c r="A1060" s="1">
        <v>90.77</v>
      </c>
      <c r="B1060" s="1">
        <v>85.13</v>
      </c>
      <c r="C1060">
        <f t="shared" si="32"/>
        <v>-1.1440306325017606</v>
      </c>
      <c r="D1060">
        <f t="shared" si="33"/>
        <v>85.122312550305494</v>
      </c>
    </row>
    <row r="1061" spans="1:4" x14ac:dyDescent="0.35">
      <c r="A1061" s="1">
        <v>74.739999999999995</v>
      </c>
      <c r="B1061" s="1">
        <v>89.19</v>
      </c>
      <c r="C1061">
        <f t="shared" si="32"/>
        <v>23.474772110367535</v>
      </c>
      <c r="D1061">
        <f t="shared" si="33"/>
        <v>86.045285602212445</v>
      </c>
    </row>
    <row r="1062" spans="1:4" x14ac:dyDescent="0.35">
      <c r="A1062" s="1">
        <v>83.02</v>
      </c>
      <c r="B1062" s="1">
        <v>89.03</v>
      </c>
      <c r="C1062">
        <f t="shared" si="32"/>
        <v>10.819181296029249</v>
      </c>
      <c r="D1062">
        <f t="shared" si="33"/>
        <v>88.370165871088247</v>
      </c>
    </row>
    <row r="1063" spans="1:4" x14ac:dyDescent="0.35">
      <c r="A1063" s="1">
        <v>89.77</v>
      </c>
      <c r="B1063" s="1">
        <v>88.69</v>
      </c>
      <c r="C1063">
        <f t="shared" si="32"/>
        <v>0.35602352194875014</v>
      </c>
      <c r="D1063">
        <f t="shared" si="33"/>
        <v>88.689285414033066</v>
      </c>
    </row>
    <row r="1064" spans="1:4" x14ac:dyDescent="0.35">
      <c r="A1064" s="1">
        <v>80.599999999999994</v>
      </c>
      <c r="B1064" s="1">
        <v>78.680000000000007</v>
      </c>
      <c r="C1064">
        <f t="shared" si="32"/>
        <v>12.850486709170845</v>
      </c>
      <c r="D1064">
        <f t="shared" si="33"/>
        <v>77.623497675236351</v>
      </c>
    </row>
    <row r="1065" spans="1:4" x14ac:dyDescent="0.35">
      <c r="A1065" s="1">
        <v>86.88</v>
      </c>
      <c r="B1065" s="1">
        <v>90.65</v>
      </c>
      <c r="C1065">
        <f t="shared" si="32"/>
        <v>4.9338406132285764</v>
      </c>
      <c r="D1065">
        <f t="shared" si="33"/>
        <v>90.515632444364314</v>
      </c>
    </row>
    <row r="1066" spans="1:4" x14ac:dyDescent="0.35">
      <c r="A1066" s="1">
        <v>85.89</v>
      </c>
      <c r="B1066" s="1">
        <v>80.760000000000005</v>
      </c>
      <c r="C1066">
        <f t="shared" si="32"/>
        <v>5.7881927224516527</v>
      </c>
      <c r="D1066">
        <f t="shared" si="33"/>
        <v>80.552308626182523</v>
      </c>
    </row>
    <row r="1067" spans="1:4" x14ac:dyDescent="0.35">
      <c r="A1067" s="1">
        <v>89.67</v>
      </c>
      <c r="B1067" s="1">
        <v>90.83</v>
      </c>
      <c r="C1067">
        <f t="shared" si="32"/>
        <v>0.52314035231072042</v>
      </c>
      <c r="D1067">
        <f t="shared" si="33"/>
        <v>90.828493459771664</v>
      </c>
    </row>
    <row r="1068" spans="1:4" x14ac:dyDescent="0.35">
      <c r="A1068" s="1">
        <v>78.849999999999994</v>
      </c>
      <c r="B1068" s="1">
        <v>89.74</v>
      </c>
      <c r="C1068">
        <f t="shared" si="32"/>
        <v>17.353762585080183</v>
      </c>
      <c r="D1068">
        <f t="shared" si="33"/>
        <v>88.046093179315292</v>
      </c>
    </row>
    <row r="1069" spans="1:4" x14ac:dyDescent="0.35">
      <c r="A1069" s="1">
        <v>76.72</v>
      </c>
      <c r="B1069" s="1">
        <v>79.040000000000006</v>
      </c>
      <c r="C1069">
        <f t="shared" si="32"/>
        <v>18.156279954618448</v>
      </c>
      <c r="D1069">
        <f t="shared" si="33"/>
        <v>76.926400528099066</v>
      </c>
    </row>
    <row r="1070" spans="1:4" x14ac:dyDescent="0.35">
      <c r="A1070" s="1">
        <v>75.72</v>
      </c>
      <c r="B1070" s="1">
        <v>81.05</v>
      </c>
      <c r="C1070">
        <f t="shared" si="32"/>
        <v>19.991853575249376</v>
      </c>
      <c r="D1070">
        <f t="shared" si="33"/>
        <v>78.545708289032504</v>
      </c>
    </row>
    <row r="1071" spans="1:4" x14ac:dyDescent="0.35">
      <c r="A1071" s="1">
        <v>91.57</v>
      </c>
      <c r="B1071" s="1">
        <v>89.84</v>
      </c>
      <c r="C1071">
        <f t="shared" si="32"/>
        <v>-2.4614579074501419</v>
      </c>
      <c r="D1071">
        <f t="shared" si="33"/>
        <v>89.806273861962737</v>
      </c>
    </row>
    <row r="1072" spans="1:4" x14ac:dyDescent="0.35">
      <c r="A1072" s="1">
        <v>81.98</v>
      </c>
      <c r="B1072" s="1">
        <v>84.8</v>
      </c>
      <c r="C1072">
        <f t="shared" si="32"/>
        <v>11.831190953124329</v>
      </c>
      <c r="D1072">
        <f t="shared" si="33"/>
        <v>83.970607480419645</v>
      </c>
    </row>
    <row r="1073" spans="1:4" x14ac:dyDescent="0.35">
      <c r="A1073" s="1">
        <v>81.209999999999994</v>
      </c>
      <c r="B1073" s="1">
        <v>90.69</v>
      </c>
      <c r="C1073">
        <f t="shared" si="32"/>
        <v>13.85864321615605</v>
      </c>
      <c r="D1073">
        <f t="shared" si="33"/>
        <v>89.624852067979958</v>
      </c>
    </row>
    <row r="1074" spans="1:4" x14ac:dyDescent="0.35">
      <c r="A1074" s="1">
        <v>75.12</v>
      </c>
      <c r="B1074" s="1">
        <v>90.8</v>
      </c>
      <c r="C1074">
        <f t="shared" si="32"/>
        <v>23.317026733623436</v>
      </c>
      <c r="D1074">
        <f t="shared" si="33"/>
        <v>87.755092526322869</v>
      </c>
    </row>
    <row r="1075" spans="1:4" x14ac:dyDescent="0.35">
      <c r="A1075" s="1">
        <v>76.02</v>
      </c>
      <c r="B1075" s="1">
        <v>78.56</v>
      </c>
      <c r="C1075">
        <f t="shared" si="32"/>
        <v>18.978774916577663</v>
      </c>
      <c r="D1075">
        <f t="shared" si="33"/>
        <v>76.233061742697203</v>
      </c>
    </row>
    <row r="1076" spans="1:4" x14ac:dyDescent="0.35">
      <c r="A1076" s="1">
        <v>82.64</v>
      </c>
      <c r="B1076" s="1">
        <v>83.01</v>
      </c>
      <c r="C1076">
        <f t="shared" si="32"/>
        <v>10.63385063074689</v>
      </c>
      <c r="D1076">
        <f t="shared" si="33"/>
        <v>82.326067079406656</v>
      </c>
    </row>
    <row r="1077" spans="1:4" x14ac:dyDescent="0.35">
      <c r="A1077" s="1">
        <v>91.81</v>
      </c>
      <c r="B1077" s="1">
        <v>88.55</v>
      </c>
      <c r="C1077">
        <f t="shared" si="32"/>
        <v>-2.7968699383972226</v>
      </c>
      <c r="D1077">
        <f t="shared" si="33"/>
        <v>88.505819122516968</v>
      </c>
    </row>
    <row r="1078" spans="1:4" x14ac:dyDescent="0.35">
      <c r="A1078" s="1">
        <v>83.91</v>
      </c>
      <c r="B1078" s="1">
        <v>85.48</v>
      </c>
      <c r="C1078">
        <f t="shared" si="32"/>
        <v>9.0686180777345875</v>
      </c>
      <c r="D1078">
        <f t="shared" si="33"/>
        <v>84.997591531526268</v>
      </c>
    </row>
    <row r="1079" spans="1:4" x14ac:dyDescent="0.35">
      <c r="A1079" s="1">
        <v>85.92</v>
      </c>
      <c r="B1079" s="1">
        <v>83.02</v>
      </c>
      <c r="C1079">
        <f t="shared" si="32"/>
        <v>5.9068121852570323</v>
      </c>
      <c r="D1079">
        <f t="shared" si="33"/>
        <v>82.80960071035301</v>
      </c>
    </row>
    <row r="1080" spans="1:4" x14ac:dyDescent="0.35">
      <c r="A1080" s="1">
        <v>77.52</v>
      </c>
      <c r="B1080" s="1">
        <v>91.23</v>
      </c>
      <c r="C1080">
        <f t="shared" si="32"/>
        <v>19.714694359922436</v>
      </c>
      <c r="D1080">
        <f t="shared" si="33"/>
        <v>89.074371882684886</v>
      </c>
    </row>
    <row r="1081" spans="1:4" x14ac:dyDescent="0.35">
      <c r="A1081" s="1">
        <v>86.87</v>
      </c>
      <c r="B1081" s="1">
        <v>96.5</v>
      </c>
      <c r="C1081">
        <f t="shared" si="32"/>
        <v>5.2690580791447044</v>
      </c>
      <c r="D1081">
        <f t="shared" si="33"/>
        <v>96.356043022524545</v>
      </c>
    </row>
    <row r="1082" spans="1:4" x14ac:dyDescent="0.35">
      <c r="A1082" s="1">
        <v>87.59</v>
      </c>
      <c r="B1082" s="1">
        <v>90.33</v>
      </c>
      <c r="C1082">
        <f t="shared" si="32"/>
        <v>3.7983794737252237</v>
      </c>
      <c r="D1082">
        <f t="shared" si="33"/>
        <v>90.250103675140352</v>
      </c>
    </row>
    <row r="1083" spans="1:4" x14ac:dyDescent="0.35">
      <c r="A1083" s="1">
        <v>77.37</v>
      </c>
      <c r="B1083" s="1">
        <v>86.84</v>
      </c>
      <c r="C1083">
        <f t="shared" si="32"/>
        <v>18.987930753377046</v>
      </c>
      <c r="D1083">
        <f t="shared" si="33"/>
        <v>84.738681165716514</v>
      </c>
    </row>
    <row r="1084" spans="1:4" x14ac:dyDescent="0.35">
      <c r="A1084" s="1">
        <v>80.11</v>
      </c>
      <c r="B1084" s="1">
        <v>78.209999999999994</v>
      </c>
      <c r="C1084">
        <f t="shared" si="32"/>
        <v>13.433127769013117</v>
      </c>
      <c r="D1084">
        <f t="shared" si="33"/>
        <v>77.047746095141335</v>
      </c>
    </row>
    <row r="1085" spans="1:4" x14ac:dyDescent="0.35">
      <c r="A1085" s="1">
        <v>80.510000000000005</v>
      </c>
      <c r="B1085" s="1">
        <v>89.19</v>
      </c>
      <c r="C1085">
        <f t="shared" si="32"/>
        <v>14.705242637425638</v>
      </c>
      <c r="D1085">
        <f t="shared" si="33"/>
        <v>87.969380689956196</v>
      </c>
    </row>
    <row r="1086" spans="1:4" x14ac:dyDescent="0.35">
      <c r="A1086" s="1">
        <v>79.67</v>
      </c>
      <c r="B1086" s="1">
        <v>80.599999999999994</v>
      </c>
      <c r="C1086">
        <f t="shared" si="32"/>
        <v>14.452978537685011</v>
      </c>
      <c r="D1086">
        <f t="shared" si="33"/>
        <v>79.29357736531513</v>
      </c>
    </row>
    <row r="1087" spans="1:4" x14ac:dyDescent="0.35">
      <c r="A1087" s="1">
        <v>72.87</v>
      </c>
      <c r="B1087" s="1">
        <v>81.12</v>
      </c>
      <c r="C1087">
        <f t="shared" si="32"/>
        <v>23.893144581813882</v>
      </c>
      <c r="D1087">
        <f t="shared" si="33"/>
        <v>77.521429566233735</v>
      </c>
    </row>
    <row r="1088" spans="1:4" x14ac:dyDescent="0.35">
      <c r="A1088" s="1">
        <v>76.510000000000005</v>
      </c>
      <c r="B1088" s="1">
        <v>81.06</v>
      </c>
      <c r="C1088">
        <f t="shared" si="32"/>
        <v>18.909324167487302</v>
      </c>
      <c r="D1088">
        <f t="shared" si="33"/>
        <v>78.8236072476316</v>
      </c>
    </row>
    <row r="1089" spans="1:4" x14ac:dyDescent="0.35">
      <c r="A1089" s="1">
        <v>87.79</v>
      </c>
      <c r="B1089" s="1">
        <v>87.8</v>
      </c>
      <c r="C1089">
        <f t="shared" si="32"/>
        <v>3.3857622822419589</v>
      </c>
      <c r="D1089">
        <f t="shared" si="33"/>
        <v>87.734694470136191</v>
      </c>
    </row>
    <row r="1090" spans="1:4" x14ac:dyDescent="0.35">
      <c r="A1090" s="1">
        <v>86.37</v>
      </c>
      <c r="B1090" s="1">
        <v>87.82</v>
      </c>
      <c r="C1090">
        <f t="shared" ref="C1090:C1153" si="34">B1090*COS(RADIANS(A1090))</f>
        <v>5.5601543757066478</v>
      </c>
      <c r="D1090">
        <f t="shared" ref="D1090:D1153" si="35">B1090*SIN(RADIANS(A1090))</f>
        <v>87.643808014704092</v>
      </c>
    </row>
    <row r="1091" spans="1:4" x14ac:dyDescent="0.35">
      <c r="A1091" s="1">
        <v>79.430000000000007</v>
      </c>
      <c r="B1091" s="1">
        <v>81.84</v>
      </c>
      <c r="C1091">
        <f t="shared" si="34"/>
        <v>15.012456391504617</v>
      </c>
      <c r="D1091">
        <f t="shared" si="35"/>
        <v>80.451300505915839</v>
      </c>
    </row>
    <row r="1092" spans="1:4" x14ac:dyDescent="0.35">
      <c r="A1092" s="1">
        <v>88.95</v>
      </c>
      <c r="B1092" s="1">
        <v>93.62</v>
      </c>
      <c r="C1092">
        <f t="shared" si="34"/>
        <v>1.7155800773031467</v>
      </c>
      <c r="D1092">
        <f t="shared" si="35"/>
        <v>93.604279736550311</v>
      </c>
    </row>
    <row r="1093" spans="1:4" x14ac:dyDescent="0.35">
      <c r="A1093" s="1">
        <v>78.36</v>
      </c>
      <c r="B1093" s="1">
        <v>79.790000000000006</v>
      </c>
      <c r="C1093">
        <f t="shared" si="34"/>
        <v>16.098569603549521</v>
      </c>
      <c r="D1093">
        <f t="shared" si="35"/>
        <v>78.149089289125257</v>
      </c>
    </row>
    <row r="1094" spans="1:4" x14ac:dyDescent="0.35">
      <c r="A1094" s="1">
        <v>74.84</v>
      </c>
      <c r="B1094" s="1">
        <v>81.14</v>
      </c>
      <c r="C1094">
        <f t="shared" si="34"/>
        <v>21.219360058670162</v>
      </c>
      <c r="D1094">
        <f t="shared" si="35"/>
        <v>78.316271353407231</v>
      </c>
    </row>
    <row r="1095" spans="1:4" x14ac:dyDescent="0.35">
      <c r="A1095" s="1">
        <v>88.28</v>
      </c>
      <c r="B1095" s="1">
        <v>79.040000000000006</v>
      </c>
      <c r="C1095">
        <f t="shared" si="34"/>
        <v>2.3723978103561825</v>
      </c>
      <c r="D1095">
        <f t="shared" si="35"/>
        <v>79.004388034016301</v>
      </c>
    </row>
    <row r="1096" spans="1:4" x14ac:dyDescent="0.35">
      <c r="A1096" s="1">
        <v>89.31</v>
      </c>
      <c r="B1096" s="1">
        <v>93.9</v>
      </c>
      <c r="C1096">
        <f t="shared" si="34"/>
        <v>1.1307889424540762</v>
      </c>
      <c r="D1096">
        <f t="shared" si="35"/>
        <v>93.893191001092433</v>
      </c>
    </row>
    <row r="1097" spans="1:4" x14ac:dyDescent="0.35">
      <c r="A1097" s="1">
        <v>79.13</v>
      </c>
      <c r="B1097" s="1">
        <v>89.73</v>
      </c>
      <c r="C1097">
        <f t="shared" si="34"/>
        <v>16.921396882691592</v>
      </c>
      <c r="D1097">
        <f t="shared" si="35"/>
        <v>88.120027391838889</v>
      </c>
    </row>
    <row r="1098" spans="1:4" x14ac:dyDescent="0.35">
      <c r="A1098" s="1">
        <v>75.150000000000006</v>
      </c>
      <c r="B1098" s="1">
        <v>80.459999999999994</v>
      </c>
      <c r="C1098">
        <f t="shared" si="34"/>
        <v>20.6210429622809</v>
      </c>
      <c r="D1098">
        <f t="shared" si="35"/>
        <v>77.772644208280369</v>
      </c>
    </row>
    <row r="1099" spans="1:4" x14ac:dyDescent="0.35">
      <c r="A1099" s="1">
        <v>91.37</v>
      </c>
      <c r="B1099" s="1">
        <v>79.48</v>
      </c>
      <c r="C1099">
        <f t="shared" si="34"/>
        <v>-1.9002660472930302</v>
      </c>
      <c r="D1099">
        <f t="shared" si="35"/>
        <v>79.457280276570671</v>
      </c>
    </row>
    <row r="1100" spans="1:4" x14ac:dyDescent="0.35">
      <c r="A1100" s="1">
        <v>77.58</v>
      </c>
      <c r="B1100" s="1">
        <v>95.63</v>
      </c>
      <c r="C1100">
        <f t="shared" si="34"/>
        <v>20.56774054594656</v>
      </c>
      <c r="D1100">
        <f t="shared" si="35"/>
        <v>93.391996171163541</v>
      </c>
    </row>
    <row r="1101" spans="1:4" x14ac:dyDescent="0.35">
      <c r="A1101" s="1">
        <v>89.97</v>
      </c>
      <c r="B1101" s="1">
        <v>93.31</v>
      </c>
      <c r="C1101">
        <f t="shared" si="34"/>
        <v>4.8856999518675899E-2</v>
      </c>
      <c r="D1101">
        <f t="shared" si="35"/>
        <v>93.309987209267149</v>
      </c>
    </row>
    <row r="1102" spans="1:4" x14ac:dyDescent="0.35">
      <c r="A1102" s="1">
        <v>90.12</v>
      </c>
      <c r="B1102" s="1">
        <v>89.43</v>
      </c>
      <c r="C1102">
        <f t="shared" si="34"/>
        <v>-0.18730161707415138</v>
      </c>
      <c r="D1102">
        <f t="shared" si="35"/>
        <v>89.429803858133582</v>
      </c>
    </row>
    <row r="1103" spans="1:4" x14ac:dyDescent="0.35">
      <c r="A1103" s="1">
        <v>82.48</v>
      </c>
      <c r="B1103" s="1">
        <v>86.22</v>
      </c>
      <c r="C1103">
        <f t="shared" si="34"/>
        <v>11.283806585230206</v>
      </c>
      <c r="D1103">
        <f t="shared" si="35"/>
        <v>85.478442363832983</v>
      </c>
    </row>
    <row r="1104" spans="1:4" x14ac:dyDescent="0.35">
      <c r="A1104" s="1">
        <v>81.62</v>
      </c>
      <c r="B1104" s="1">
        <v>92.87</v>
      </c>
      <c r="C1104">
        <f t="shared" si="34"/>
        <v>13.53466005796348</v>
      </c>
      <c r="D1104">
        <f t="shared" si="35"/>
        <v>91.878451647355092</v>
      </c>
    </row>
    <row r="1105" spans="1:4" x14ac:dyDescent="0.35">
      <c r="A1105" s="1">
        <v>88.3</v>
      </c>
      <c r="B1105" s="1">
        <v>88.12</v>
      </c>
      <c r="C1105">
        <f t="shared" si="34"/>
        <v>2.6141894287799592</v>
      </c>
      <c r="D1105">
        <f t="shared" si="35"/>
        <v>88.081214873720128</v>
      </c>
    </row>
    <row r="1106" spans="1:4" x14ac:dyDescent="0.35">
      <c r="A1106" s="1">
        <v>79.31</v>
      </c>
      <c r="B1106" s="1">
        <v>84.36</v>
      </c>
      <c r="C1106">
        <f t="shared" si="34"/>
        <v>15.648367840058846</v>
      </c>
      <c r="D1106">
        <f t="shared" si="35"/>
        <v>82.895947934396716</v>
      </c>
    </row>
    <row r="1107" spans="1:4" x14ac:dyDescent="0.35">
      <c r="A1107" s="1">
        <v>73.760000000000005</v>
      </c>
      <c r="B1107" s="1">
        <v>82.31</v>
      </c>
      <c r="C1107">
        <f t="shared" si="34"/>
        <v>23.018933905083866</v>
      </c>
      <c r="D1107">
        <f t="shared" si="35"/>
        <v>79.025722279985402</v>
      </c>
    </row>
    <row r="1108" spans="1:4" x14ac:dyDescent="0.35">
      <c r="A1108" s="1">
        <v>83.1</v>
      </c>
      <c r="B1108" s="1">
        <v>92.22</v>
      </c>
      <c r="C1108">
        <f t="shared" si="34"/>
        <v>11.079019277331165</v>
      </c>
      <c r="D1108">
        <f t="shared" si="35"/>
        <v>91.552082072733469</v>
      </c>
    </row>
    <row r="1109" spans="1:4" x14ac:dyDescent="0.35">
      <c r="A1109" s="1">
        <v>87.98</v>
      </c>
      <c r="B1109" s="1">
        <v>77.040000000000006</v>
      </c>
      <c r="C1109">
        <f t="shared" si="34"/>
        <v>2.7155327128272684</v>
      </c>
      <c r="D1109">
        <f t="shared" si="35"/>
        <v>76.99212610446321</v>
      </c>
    </row>
    <row r="1110" spans="1:4" x14ac:dyDescent="0.35">
      <c r="A1110" s="1">
        <v>91.56</v>
      </c>
      <c r="B1110" s="1">
        <v>87.62</v>
      </c>
      <c r="C1110">
        <f t="shared" si="34"/>
        <v>-2.3853469434862928</v>
      </c>
      <c r="D1110">
        <f t="shared" si="35"/>
        <v>87.587524910567041</v>
      </c>
    </row>
    <row r="1111" spans="1:4" x14ac:dyDescent="0.35">
      <c r="A1111" s="1">
        <v>84.83</v>
      </c>
      <c r="B1111" s="1">
        <v>78.930000000000007</v>
      </c>
      <c r="C1111">
        <f t="shared" si="34"/>
        <v>7.1124710130684807</v>
      </c>
      <c r="D1111">
        <f t="shared" si="35"/>
        <v>78.608890439238877</v>
      </c>
    </row>
    <row r="1112" spans="1:4" x14ac:dyDescent="0.35">
      <c r="A1112" s="1">
        <v>84.6</v>
      </c>
      <c r="B1112" s="1">
        <v>96.3</v>
      </c>
      <c r="C1112">
        <f t="shared" si="34"/>
        <v>9.0626305725729459</v>
      </c>
      <c r="D1112">
        <f t="shared" si="35"/>
        <v>95.872617191276603</v>
      </c>
    </row>
    <row r="1113" spans="1:4" x14ac:dyDescent="0.35">
      <c r="A1113" s="1">
        <v>90.78</v>
      </c>
      <c r="B1113" s="1">
        <v>76.8</v>
      </c>
      <c r="C1113">
        <f t="shared" si="34"/>
        <v>-1.0454897411135529</v>
      </c>
      <c r="D1113">
        <f t="shared" si="35"/>
        <v>76.792883467162667</v>
      </c>
    </row>
    <row r="1114" spans="1:4" x14ac:dyDescent="0.35">
      <c r="A1114" s="1">
        <v>77.48</v>
      </c>
      <c r="B1114" s="1">
        <v>94.22</v>
      </c>
      <c r="C1114">
        <f t="shared" si="34"/>
        <v>20.425048566358964</v>
      </c>
      <c r="D1114">
        <f t="shared" si="35"/>
        <v>91.979485707748324</v>
      </c>
    </row>
    <row r="1115" spans="1:4" x14ac:dyDescent="0.35">
      <c r="A1115" s="1">
        <v>74.739999999999995</v>
      </c>
      <c r="B1115" s="1">
        <v>87.51</v>
      </c>
      <c r="C1115">
        <f t="shared" si="34"/>
        <v>23.032596786391561</v>
      </c>
      <c r="D1115">
        <f t="shared" si="35"/>
        <v>84.424520047646737</v>
      </c>
    </row>
    <row r="1116" spans="1:4" x14ac:dyDescent="0.35">
      <c r="A1116" s="1">
        <v>79.66</v>
      </c>
      <c r="B1116" s="1">
        <v>94.25</v>
      </c>
      <c r="C1116">
        <f t="shared" si="34"/>
        <v>16.916843228517017</v>
      </c>
      <c r="D1116">
        <f t="shared" si="35"/>
        <v>92.71937723680945</v>
      </c>
    </row>
    <row r="1117" spans="1:4" x14ac:dyDescent="0.35">
      <c r="A1117" s="1">
        <v>75.989999999999995</v>
      </c>
      <c r="B1117" s="1">
        <v>78.900000000000006</v>
      </c>
      <c r="C1117">
        <f t="shared" si="34"/>
        <v>19.100998872731296</v>
      </c>
      <c r="D1117">
        <f t="shared" si="35"/>
        <v>76.553000215954427</v>
      </c>
    </row>
    <row r="1118" spans="1:4" x14ac:dyDescent="0.35">
      <c r="A1118" s="1">
        <v>85.59</v>
      </c>
      <c r="B1118" s="1">
        <v>86</v>
      </c>
      <c r="C1118">
        <f t="shared" si="34"/>
        <v>6.6128019122141142</v>
      </c>
      <c r="D1118">
        <f t="shared" si="35"/>
        <v>85.745383845836372</v>
      </c>
    </row>
    <row r="1119" spans="1:4" x14ac:dyDescent="0.35">
      <c r="A1119" s="1">
        <v>86</v>
      </c>
      <c r="B1119" s="1">
        <v>92.26</v>
      </c>
      <c r="C1119">
        <f t="shared" si="34"/>
        <v>6.4357322676329947</v>
      </c>
      <c r="D1119">
        <f t="shared" si="35"/>
        <v>92.035259276971388</v>
      </c>
    </row>
    <row r="1120" spans="1:4" x14ac:dyDescent="0.35">
      <c r="A1120" s="1">
        <v>77.239999999999995</v>
      </c>
      <c r="B1120" s="1">
        <v>90.85</v>
      </c>
      <c r="C1120">
        <f t="shared" si="34"/>
        <v>20.06582700253065</v>
      </c>
      <c r="D1120">
        <f t="shared" si="35"/>
        <v>88.606349020284725</v>
      </c>
    </row>
    <row r="1121" spans="1:4" x14ac:dyDescent="0.35">
      <c r="A1121" s="1">
        <v>74.040000000000006</v>
      </c>
      <c r="B1121" s="1">
        <v>92.88</v>
      </c>
      <c r="C1121">
        <f t="shared" si="34"/>
        <v>25.5388607895304</v>
      </c>
      <c r="D1121">
        <f t="shared" si="35"/>
        <v>89.299837567450183</v>
      </c>
    </row>
    <row r="1122" spans="1:4" x14ac:dyDescent="0.35">
      <c r="A1122" s="1">
        <v>85.9</v>
      </c>
      <c r="B1122" s="1">
        <v>77.959999999999994</v>
      </c>
      <c r="C1122">
        <f t="shared" si="34"/>
        <v>5.5739407601761801</v>
      </c>
      <c r="D1122">
        <f t="shared" si="35"/>
        <v>77.760483437296386</v>
      </c>
    </row>
    <row r="1123" spans="1:4" x14ac:dyDescent="0.35">
      <c r="A1123" s="1">
        <v>87.08</v>
      </c>
      <c r="B1123" s="1">
        <v>91.02</v>
      </c>
      <c r="C1123">
        <f t="shared" si="34"/>
        <v>4.6367004097407127</v>
      </c>
      <c r="D1123">
        <f t="shared" si="35"/>
        <v>90.901822915221615</v>
      </c>
    </row>
    <row r="1124" spans="1:4" x14ac:dyDescent="0.35">
      <c r="A1124" s="1">
        <v>76.2</v>
      </c>
      <c r="B1124" s="1">
        <v>94.19</v>
      </c>
      <c r="C1124">
        <f t="shared" si="34"/>
        <v>22.467466369326527</v>
      </c>
      <c r="D1124">
        <f t="shared" si="35"/>
        <v>91.471137824688626</v>
      </c>
    </row>
    <row r="1125" spans="1:4" x14ac:dyDescent="0.35">
      <c r="A1125" s="1">
        <v>74.8</v>
      </c>
      <c r="B1125" s="1">
        <v>90.88</v>
      </c>
      <c r="C1125">
        <f t="shared" si="34"/>
        <v>23.827752554881783</v>
      </c>
      <c r="D1125">
        <f t="shared" si="35"/>
        <v>87.700699017643657</v>
      </c>
    </row>
    <row r="1126" spans="1:4" x14ac:dyDescent="0.35">
      <c r="A1126" s="1">
        <v>84.71</v>
      </c>
      <c r="B1126" s="1">
        <v>77.95</v>
      </c>
      <c r="C1126">
        <f t="shared" si="34"/>
        <v>7.1867405051459619</v>
      </c>
      <c r="D1126">
        <f t="shared" si="35"/>
        <v>77.617995728514501</v>
      </c>
    </row>
    <row r="1127" spans="1:4" x14ac:dyDescent="0.35">
      <c r="A1127" s="1">
        <v>73.849999999999994</v>
      </c>
      <c r="B1127" s="1">
        <v>88.08</v>
      </c>
      <c r="C1127">
        <f t="shared" si="34"/>
        <v>24.49971497020374</v>
      </c>
      <c r="D1127">
        <f t="shared" si="35"/>
        <v>84.604080081156695</v>
      </c>
    </row>
    <row r="1128" spans="1:4" x14ac:dyDescent="0.35">
      <c r="A1128" s="1">
        <v>82.33</v>
      </c>
      <c r="B1128" s="1">
        <v>89.33</v>
      </c>
      <c r="C1128">
        <f t="shared" si="34"/>
        <v>11.92263296973573</v>
      </c>
      <c r="D1128">
        <f t="shared" si="35"/>
        <v>88.530784041874213</v>
      </c>
    </row>
    <row r="1129" spans="1:4" x14ac:dyDescent="0.35">
      <c r="A1129" s="1">
        <v>88.02</v>
      </c>
      <c r="B1129" s="1">
        <v>94.19</v>
      </c>
      <c r="C1129">
        <f t="shared" si="34"/>
        <v>3.2543249110615555</v>
      </c>
      <c r="D1129">
        <f t="shared" si="35"/>
        <v>94.133763705554898</v>
      </c>
    </row>
    <row r="1130" spans="1:4" x14ac:dyDescent="0.35">
      <c r="A1130" s="1">
        <v>90.01</v>
      </c>
      <c r="B1130" s="1">
        <v>92.77</v>
      </c>
      <c r="C1130">
        <f t="shared" si="34"/>
        <v>-1.6191419388562164E-2</v>
      </c>
      <c r="D1130">
        <f t="shared" si="35"/>
        <v>92.769998587032106</v>
      </c>
    </row>
    <row r="1131" spans="1:4" x14ac:dyDescent="0.35">
      <c r="A1131" s="1">
        <v>75.91</v>
      </c>
      <c r="B1131" s="1">
        <v>83.86</v>
      </c>
      <c r="C1131">
        <f t="shared" si="34"/>
        <v>20.415359209340671</v>
      </c>
      <c r="D1131">
        <f t="shared" si="35"/>
        <v>81.337031592956407</v>
      </c>
    </row>
    <row r="1132" spans="1:4" x14ac:dyDescent="0.35">
      <c r="A1132" s="1">
        <v>76.48</v>
      </c>
      <c r="B1132" s="1">
        <v>80.89</v>
      </c>
      <c r="C1132">
        <f t="shared" si="34"/>
        <v>18.910850106766183</v>
      </c>
      <c r="D1132">
        <f t="shared" si="35"/>
        <v>78.648406520662718</v>
      </c>
    </row>
    <row r="1133" spans="1:4" x14ac:dyDescent="0.35">
      <c r="A1133" s="1">
        <v>74.59</v>
      </c>
      <c r="B1133" s="1">
        <v>93.28</v>
      </c>
      <c r="C1133">
        <f t="shared" si="34"/>
        <v>24.786770150764021</v>
      </c>
      <c r="D1133">
        <f t="shared" si="35"/>
        <v>89.92649456913793</v>
      </c>
    </row>
    <row r="1134" spans="1:4" x14ac:dyDescent="0.35">
      <c r="A1134" s="1">
        <v>81.58</v>
      </c>
      <c r="B1134" s="1">
        <v>87.96</v>
      </c>
      <c r="C1134">
        <f t="shared" si="34"/>
        <v>12.879836860611301</v>
      </c>
      <c r="D1134">
        <f t="shared" si="35"/>
        <v>87.011903797377272</v>
      </c>
    </row>
    <row r="1135" spans="1:4" x14ac:dyDescent="0.35">
      <c r="A1135" s="1">
        <v>72.73</v>
      </c>
      <c r="B1135" s="1">
        <v>96.02</v>
      </c>
      <c r="C1135">
        <f t="shared" si="34"/>
        <v>28.505929986580483</v>
      </c>
      <c r="D1135">
        <f t="shared" si="35"/>
        <v>91.69107020642835</v>
      </c>
    </row>
    <row r="1136" spans="1:4" x14ac:dyDescent="0.35">
      <c r="A1136" s="1">
        <v>87.17</v>
      </c>
      <c r="B1136" s="1">
        <v>89.23</v>
      </c>
      <c r="C1136">
        <f t="shared" si="34"/>
        <v>4.4055292998517057</v>
      </c>
      <c r="D1136">
        <f t="shared" si="35"/>
        <v>89.121177121872378</v>
      </c>
    </row>
    <row r="1137" spans="1:4" x14ac:dyDescent="0.35">
      <c r="A1137" s="1">
        <v>82.96</v>
      </c>
      <c r="B1137" s="1">
        <v>90.67</v>
      </c>
      <c r="C1137">
        <f t="shared" si="34"/>
        <v>11.112718444331252</v>
      </c>
      <c r="D1137">
        <f t="shared" si="35"/>
        <v>89.986423358065636</v>
      </c>
    </row>
    <row r="1138" spans="1:4" x14ac:dyDescent="0.35">
      <c r="A1138" s="1">
        <v>74.97</v>
      </c>
      <c r="B1138" s="1">
        <v>81.92</v>
      </c>
      <c r="C1138">
        <f t="shared" si="34"/>
        <v>21.2438849274692</v>
      </c>
      <c r="D1138">
        <f t="shared" si="35"/>
        <v>79.117531263231712</v>
      </c>
    </row>
    <row r="1139" spans="1:4" x14ac:dyDescent="0.35">
      <c r="A1139" s="1">
        <v>89.75</v>
      </c>
      <c r="B1139" s="1">
        <v>85.56</v>
      </c>
      <c r="C1139">
        <f t="shared" si="34"/>
        <v>0.37332474240291758</v>
      </c>
      <c r="D1139">
        <f t="shared" si="35"/>
        <v>85.559185530466038</v>
      </c>
    </row>
    <row r="1140" spans="1:4" x14ac:dyDescent="0.35">
      <c r="A1140" s="1">
        <v>91.64</v>
      </c>
      <c r="B1140" s="1">
        <v>89.65</v>
      </c>
      <c r="C1140">
        <f t="shared" si="34"/>
        <v>-2.5657374015262246</v>
      </c>
      <c r="D1140">
        <f t="shared" si="35"/>
        <v>89.613277429108749</v>
      </c>
    </row>
    <row r="1141" spans="1:4" x14ac:dyDescent="0.35">
      <c r="A1141" s="1">
        <v>80.459999999999994</v>
      </c>
      <c r="B1141" s="1">
        <v>87.32</v>
      </c>
      <c r="C1141">
        <f t="shared" si="34"/>
        <v>14.472078245351423</v>
      </c>
      <c r="D1141">
        <f t="shared" si="35"/>
        <v>86.112376295515304</v>
      </c>
    </row>
    <row r="1142" spans="1:4" x14ac:dyDescent="0.35">
      <c r="A1142" s="1">
        <v>84.87</v>
      </c>
      <c r="B1142" s="1">
        <v>80.83</v>
      </c>
      <c r="C1142">
        <f t="shared" si="34"/>
        <v>7.2274799659052427</v>
      </c>
      <c r="D1142">
        <f t="shared" si="35"/>
        <v>80.506226053283839</v>
      </c>
    </row>
    <row r="1143" spans="1:4" x14ac:dyDescent="0.35">
      <c r="A1143" s="1">
        <v>86.21</v>
      </c>
      <c r="B1143" s="1">
        <v>89.06</v>
      </c>
      <c r="C1143">
        <f t="shared" si="34"/>
        <v>5.8868437512486347</v>
      </c>
      <c r="D1143">
        <f t="shared" si="35"/>
        <v>88.865227567639678</v>
      </c>
    </row>
    <row r="1144" spans="1:4" x14ac:dyDescent="0.35">
      <c r="A1144" s="1">
        <v>87.7</v>
      </c>
      <c r="B1144" s="1">
        <v>80.45</v>
      </c>
      <c r="C1144">
        <f t="shared" si="34"/>
        <v>3.2286027092444312</v>
      </c>
      <c r="D1144">
        <f t="shared" si="35"/>
        <v>80.385189086957183</v>
      </c>
    </row>
    <row r="1145" spans="1:4" x14ac:dyDescent="0.35">
      <c r="A1145" s="1">
        <v>82.06</v>
      </c>
      <c r="B1145" s="1">
        <v>86.29</v>
      </c>
      <c r="C1145">
        <f t="shared" si="34"/>
        <v>11.919757040058247</v>
      </c>
      <c r="D1145">
        <f t="shared" si="35"/>
        <v>85.462760850009886</v>
      </c>
    </row>
    <row r="1146" spans="1:4" x14ac:dyDescent="0.35">
      <c r="A1146" s="1">
        <v>74.23</v>
      </c>
      <c r="B1146" s="1">
        <v>76.67</v>
      </c>
      <c r="C1146">
        <f t="shared" si="34"/>
        <v>20.837096095528459</v>
      </c>
      <c r="D1146">
        <f t="shared" si="35"/>
        <v>73.784173955569315</v>
      </c>
    </row>
    <row r="1147" spans="1:4" x14ac:dyDescent="0.35">
      <c r="A1147" s="1">
        <v>82.19</v>
      </c>
      <c r="B1147" s="1">
        <v>81.55</v>
      </c>
      <c r="C1147">
        <f t="shared" si="34"/>
        <v>11.081706235959304</v>
      </c>
      <c r="D1147">
        <f t="shared" si="35"/>
        <v>80.793553498406666</v>
      </c>
    </row>
    <row r="1148" spans="1:4" x14ac:dyDescent="0.35">
      <c r="A1148" s="1">
        <v>79.72</v>
      </c>
      <c r="B1148" s="1">
        <v>96.23</v>
      </c>
      <c r="C1148">
        <f t="shared" si="34"/>
        <v>17.173086817629901</v>
      </c>
      <c r="D1148">
        <f t="shared" si="35"/>
        <v>94.685257506932658</v>
      </c>
    </row>
    <row r="1149" spans="1:4" x14ac:dyDescent="0.35">
      <c r="A1149" s="1">
        <v>78.81</v>
      </c>
      <c r="B1149" s="1">
        <v>77.61</v>
      </c>
      <c r="C1149">
        <f t="shared" si="34"/>
        <v>15.061240240275961</v>
      </c>
      <c r="D1149">
        <f t="shared" si="35"/>
        <v>76.134559448549325</v>
      </c>
    </row>
    <row r="1150" spans="1:4" x14ac:dyDescent="0.35">
      <c r="A1150" s="1">
        <v>73.25</v>
      </c>
      <c r="B1150" s="1">
        <v>80.64</v>
      </c>
      <c r="C1150">
        <f t="shared" si="34"/>
        <v>23.240147062332969</v>
      </c>
      <c r="D1150">
        <f t="shared" si="35"/>
        <v>77.218554535300228</v>
      </c>
    </row>
    <row r="1151" spans="1:4" x14ac:dyDescent="0.35">
      <c r="A1151" s="1">
        <v>72.81</v>
      </c>
      <c r="B1151" s="1">
        <v>95.6</v>
      </c>
      <c r="C1151">
        <f t="shared" si="34"/>
        <v>28.253750002146155</v>
      </c>
      <c r="D1151">
        <f t="shared" si="35"/>
        <v>91.329544019535234</v>
      </c>
    </row>
    <row r="1152" spans="1:4" x14ac:dyDescent="0.35">
      <c r="A1152" s="1">
        <v>88.71</v>
      </c>
      <c r="B1152" s="1">
        <v>96.6</v>
      </c>
      <c r="C1152">
        <f t="shared" si="34"/>
        <v>2.1747408488381677</v>
      </c>
      <c r="D1152">
        <f t="shared" si="35"/>
        <v>96.575517095381855</v>
      </c>
    </row>
    <row r="1153" spans="1:4" x14ac:dyDescent="0.35">
      <c r="A1153" s="1">
        <v>78.239999999999995</v>
      </c>
      <c r="B1153" s="1">
        <v>93.14</v>
      </c>
      <c r="C1153">
        <f t="shared" si="34"/>
        <v>18.983107772152398</v>
      </c>
      <c r="D1153">
        <f t="shared" si="35"/>
        <v>91.184983518728828</v>
      </c>
    </row>
    <row r="1154" spans="1:4" x14ac:dyDescent="0.35">
      <c r="A1154" s="1">
        <v>77.47</v>
      </c>
      <c r="B1154" s="1">
        <v>77.5</v>
      </c>
      <c r="C1154">
        <f t="shared" ref="C1154:C1217" si="36">B1154*COS(RADIANS(A1154))</f>
        <v>16.813684802070629</v>
      </c>
      <c r="D1154">
        <f t="shared" ref="D1154:D1217" si="37">B1154*SIN(RADIANS(A1154))</f>
        <v>75.654147297928205</v>
      </c>
    </row>
    <row r="1155" spans="1:4" x14ac:dyDescent="0.35">
      <c r="A1155" s="1">
        <v>85.99</v>
      </c>
      <c r="B1155" s="1">
        <v>93.2</v>
      </c>
      <c r="C1155">
        <f t="shared" si="36"/>
        <v>6.5175300981781543</v>
      </c>
      <c r="D1155">
        <f t="shared" si="37"/>
        <v>92.971833376670276</v>
      </c>
    </row>
    <row r="1156" spans="1:4" x14ac:dyDescent="0.35">
      <c r="A1156" s="1">
        <v>77.88</v>
      </c>
      <c r="B1156" s="1">
        <v>81.150000000000006</v>
      </c>
      <c r="C1156">
        <f t="shared" si="36"/>
        <v>17.03824270905212</v>
      </c>
      <c r="D1156">
        <f t="shared" si="37"/>
        <v>79.341167028141399</v>
      </c>
    </row>
    <row r="1157" spans="1:4" x14ac:dyDescent="0.35">
      <c r="A1157" s="1">
        <v>90.24</v>
      </c>
      <c r="B1157" s="1">
        <v>91.48</v>
      </c>
      <c r="C1157">
        <f t="shared" si="36"/>
        <v>-0.38318940736033785</v>
      </c>
      <c r="D1157">
        <f t="shared" si="37"/>
        <v>91.479197448808478</v>
      </c>
    </row>
    <row r="1158" spans="1:4" x14ac:dyDescent="0.35">
      <c r="A1158" s="1">
        <v>87.46</v>
      </c>
      <c r="B1158" s="1">
        <v>85.52</v>
      </c>
      <c r="C1158">
        <f t="shared" si="36"/>
        <v>3.7899764914407985</v>
      </c>
      <c r="D1158">
        <f t="shared" si="37"/>
        <v>85.435978827390542</v>
      </c>
    </row>
    <row r="1159" spans="1:4" x14ac:dyDescent="0.35">
      <c r="A1159" s="1">
        <v>84.31</v>
      </c>
      <c r="B1159" s="1">
        <v>86.29</v>
      </c>
      <c r="C1159">
        <f t="shared" si="36"/>
        <v>8.5553150941282432</v>
      </c>
      <c r="D1159">
        <f t="shared" si="37"/>
        <v>85.864839623912317</v>
      </c>
    </row>
    <row r="1160" spans="1:4" x14ac:dyDescent="0.35">
      <c r="A1160" s="1">
        <v>78.69</v>
      </c>
      <c r="B1160" s="1">
        <v>88.72</v>
      </c>
      <c r="C1160">
        <f t="shared" si="36"/>
        <v>17.399526039959465</v>
      </c>
      <c r="D1160">
        <f t="shared" si="37"/>
        <v>86.997097041135646</v>
      </c>
    </row>
    <row r="1161" spans="1:4" x14ac:dyDescent="0.35">
      <c r="A1161" s="1">
        <v>87.98</v>
      </c>
      <c r="B1161" s="1">
        <v>93.01</v>
      </c>
      <c r="C1161">
        <f t="shared" si="36"/>
        <v>3.2784488268440319</v>
      </c>
      <c r="D1161">
        <f t="shared" si="37"/>
        <v>92.952202089513534</v>
      </c>
    </row>
    <row r="1162" spans="1:4" x14ac:dyDescent="0.35">
      <c r="A1162" s="1">
        <v>76.98</v>
      </c>
      <c r="B1162" s="1">
        <v>91.67</v>
      </c>
      <c r="C1162">
        <f t="shared" si="36"/>
        <v>20.652440632380308</v>
      </c>
      <c r="D1162">
        <f t="shared" si="37"/>
        <v>89.313300218534124</v>
      </c>
    </row>
    <row r="1163" spans="1:4" x14ac:dyDescent="0.35">
      <c r="A1163" s="1">
        <v>74.849999999999994</v>
      </c>
      <c r="B1163" s="1">
        <v>86.21</v>
      </c>
      <c r="C1163">
        <f t="shared" si="36"/>
        <v>22.530719969417515</v>
      </c>
      <c r="D1163">
        <f t="shared" si="37"/>
        <v>83.213765433729108</v>
      </c>
    </row>
    <row r="1164" spans="1:4" x14ac:dyDescent="0.35">
      <c r="A1164" s="1">
        <v>89.17</v>
      </c>
      <c r="B1164" s="1">
        <v>89.67</v>
      </c>
      <c r="C1164">
        <f t="shared" si="36"/>
        <v>1.2989350628488461</v>
      </c>
      <c r="D1164">
        <f t="shared" si="37"/>
        <v>89.660591497616736</v>
      </c>
    </row>
    <row r="1165" spans="1:4" x14ac:dyDescent="0.35">
      <c r="A1165" s="1">
        <v>76.069999999999993</v>
      </c>
      <c r="B1165" s="1">
        <v>86.11</v>
      </c>
      <c r="C1165">
        <f t="shared" si="36"/>
        <v>20.729800682039805</v>
      </c>
      <c r="D1165">
        <f t="shared" si="37"/>
        <v>83.577553587568602</v>
      </c>
    </row>
    <row r="1166" spans="1:4" x14ac:dyDescent="0.35">
      <c r="A1166" s="1">
        <v>89.59</v>
      </c>
      <c r="B1166" s="1">
        <v>92.97</v>
      </c>
      <c r="C1166">
        <f t="shared" si="36"/>
        <v>0.66527369056522123</v>
      </c>
      <c r="D1166">
        <f t="shared" si="37"/>
        <v>92.967619690495681</v>
      </c>
    </row>
    <row r="1167" spans="1:4" x14ac:dyDescent="0.35">
      <c r="A1167" s="1">
        <v>82.17</v>
      </c>
      <c r="B1167" s="1">
        <v>77.64</v>
      </c>
      <c r="C1167">
        <f t="shared" si="36"/>
        <v>10.577231685790981</v>
      </c>
      <c r="D1167">
        <f t="shared" si="37"/>
        <v>76.91613465239331</v>
      </c>
    </row>
    <row r="1168" spans="1:4" x14ac:dyDescent="0.35">
      <c r="A1168" s="1">
        <v>87.13</v>
      </c>
      <c r="B1168" s="1">
        <v>85.59</v>
      </c>
      <c r="C1168">
        <f t="shared" si="36"/>
        <v>4.2854917222025151</v>
      </c>
      <c r="D1168">
        <f t="shared" si="37"/>
        <v>85.482645377286588</v>
      </c>
    </row>
    <row r="1169" spans="1:4" x14ac:dyDescent="0.35">
      <c r="A1169" s="1">
        <v>90.06</v>
      </c>
      <c r="B1169" s="1">
        <v>87.1</v>
      </c>
      <c r="C1169">
        <f t="shared" si="36"/>
        <v>-9.1210890038574258E-2</v>
      </c>
      <c r="D1169">
        <f t="shared" si="37"/>
        <v>87.099952242085294</v>
      </c>
    </row>
    <row r="1170" spans="1:4" x14ac:dyDescent="0.35">
      <c r="A1170" s="1">
        <v>77.069999999999993</v>
      </c>
      <c r="B1170" s="1">
        <v>94.64</v>
      </c>
      <c r="C1170">
        <f t="shared" si="36"/>
        <v>21.176690800617902</v>
      </c>
      <c r="D1170">
        <f t="shared" si="37"/>
        <v>92.240323973493417</v>
      </c>
    </row>
    <row r="1171" spans="1:4" x14ac:dyDescent="0.35">
      <c r="A1171" s="1">
        <v>83.74</v>
      </c>
      <c r="B1171" s="1">
        <v>95.31</v>
      </c>
      <c r="C1171">
        <f t="shared" si="36"/>
        <v>10.392637545893184</v>
      </c>
      <c r="D1171">
        <f t="shared" si="37"/>
        <v>94.741697181545632</v>
      </c>
    </row>
    <row r="1172" spans="1:4" x14ac:dyDescent="0.35">
      <c r="A1172" s="1">
        <v>83.12</v>
      </c>
      <c r="B1172" s="1">
        <v>94.34</v>
      </c>
      <c r="C1172">
        <f t="shared" si="36"/>
        <v>11.301016320557055</v>
      </c>
      <c r="D1172">
        <f t="shared" si="37"/>
        <v>93.660678142550864</v>
      </c>
    </row>
    <row r="1173" spans="1:4" x14ac:dyDescent="0.35">
      <c r="A1173" s="1">
        <v>75.069999999999993</v>
      </c>
      <c r="B1173" s="1">
        <v>94.18</v>
      </c>
      <c r="C1173">
        <f t="shared" si="36"/>
        <v>24.264417589548259</v>
      </c>
      <c r="D1173">
        <f t="shared" si="37"/>
        <v>91.000606805889063</v>
      </c>
    </row>
    <row r="1174" spans="1:4" x14ac:dyDescent="0.35">
      <c r="A1174" s="1">
        <v>80.650000000000006</v>
      </c>
      <c r="B1174" s="1">
        <v>83.3</v>
      </c>
      <c r="C1174">
        <f t="shared" si="36"/>
        <v>13.533330629428544</v>
      </c>
      <c r="D1174">
        <f t="shared" si="37"/>
        <v>82.193302416161444</v>
      </c>
    </row>
    <row r="1175" spans="1:4" x14ac:dyDescent="0.35">
      <c r="A1175" s="1">
        <v>83.77</v>
      </c>
      <c r="B1175" s="1">
        <v>83.34</v>
      </c>
      <c r="C1175">
        <f t="shared" si="36"/>
        <v>9.0440465579653857</v>
      </c>
      <c r="D1175">
        <f t="shared" si="37"/>
        <v>82.847817242564417</v>
      </c>
    </row>
    <row r="1176" spans="1:4" x14ac:dyDescent="0.35">
      <c r="A1176" s="1">
        <v>77.72</v>
      </c>
      <c r="B1176" s="1">
        <v>86.48</v>
      </c>
      <c r="C1176">
        <f t="shared" si="36"/>
        <v>18.393372398704983</v>
      </c>
      <c r="D1176">
        <f t="shared" si="37"/>
        <v>84.501326923324456</v>
      </c>
    </row>
    <row r="1177" spans="1:4" x14ac:dyDescent="0.35">
      <c r="A1177" s="1">
        <v>91.6</v>
      </c>
      <c r="B1177" s="1">
        <v>84.13</v>
      </c>
      <c r="C1177">
        <f t="shared" si="36"/>
        <v>-2.3490474658138476</v>
      </c>
      <c r="D1177">
        <f t="shared" si="37"/>
        <v>84.097198978345006</v>
      </c>
    </row>
    <row r="1178" spans="1:4" x14ac:dyDescent="0.35">
      <c r="A1178" s="1">
        <v>80.53</v>
      </c>
      <c r="B1178" s="1">
        <v>96.4</v>
      </c>
      <c r="C1178">
        <f t="shared" si="36"/>
        <v>15.860804337479458</v>
      </c>
      <c r="D1178">
        <f t="shared" si="37"/>
        <v>95.086249719758086</v>
      </c>
    </row>
    <row r="1179" spans="1:4" x14ac:dyDescent="0.35">
      <c r="A1179" s="1">
        <v>86.5</v>
      </c>
      <c r="B1179" s="1">
        <v>80.06</v>
      </c>
      <c r="C1179">
        <f t="shared" si="36"/>
        <v>4.8875460751606443</v>
      </c>
      <c r="D1179">
        <f t="shared" si="37"/>
        <v>79.910671961654671</v>
      </c>
    </row>
    <row r="1180" spans="1:4" x14ac:dyDescent="0.35">
      <c r="A1180" s="1">
        <v>76.77</v>
      </c>
      <c r="B1180" s="1">
        <v>76.81</v>
      </c>
      <c r="C1180">
        <f t="shared" si="36"/>
        <v>17.578782955373672</v>
      </c>
      <c r="D1180">
        <f t="shared" si="37"/>
        <v>74.771401550377959</v>
      </c>
    </row>
    <row r="1181" spans="1:4" x14ac:dyDescent="0.35">
      <c r="A1181" s="1">
        <v>88.58</v>
      </c>
      <c r="B1181" s="1">
        <v>95.31</v>
      </c>
      <c r="C1181">
        <f t="shared" si="36"/>
        <v>2.3618902921115241</v>
      </c>
      <c r="D1181">
        <f t="shared" si="37"/>
        <v>95.280730340651928</v>
      </c>
    </row>
    <row r="1182" spans="1:4" x14ac:dyDescent="0.35">
      <c r="A1182" s="1">
        <v>88.21</v>
      </c>
      <c r="B1182" s="1">
        <v>83.53</v>
      </c>
      <c r="C1182">
        <f t="shared" si="36"/>
        <v>2.6091691243920665</v>
      </c>
      <c r="D1182">
        <f t="shared" si="37"/>
        <v>83.489239644880698</v>
      </c>
    </row>
    <row r="1183" spans="1:4" x14ac:dyDescent="0.35">
      <c r="A1183" s="1">
        <v>80.739999999999995</v>
      </c>
      <c r="B1183" s="1">
        <v>93.45</v>
      </c>
      <c r="C1183">
        <f t="shared" si="36"/>
        <v>15.037490538080881</v>
      </c>
      <c r="D1183">
        <f t="shared" si="37"/>
        <v>92.232187322632271</v>
      </c>
    </row>
    <row r="1184" spans="1:4" x14ac:dyDescent="0.35">
      <c r="A1184" s="1">
        <v>92.43</v>
      </c>
      <c r="B1184" s="1">
        <v>86.27</v>
      </c>
      <c r="C1184">
        <f t="shared" si="36"/>
        <v>-3.6577433937932566</v>
      </c>
      <c r="D1184">
        <f t="shared" si="37"/>
        <v>86.192423177824395</v>
      </c>
    </row>
    <row r="1185" spans="1:4" x14ac:dyDescent="0.35">
      <c r="A1185" s="1">
        <v>90.46</v>
      </c>
      <c r="B1185" s="1">
        <v>92.44</v>
      </c>
      <c r="C1185">
        <f t="shared" si="36"/>
        <v>-0.74214791301303906</v>
      </c>
      <c r="D1185">
        <f t="shared" si="37"/>
        <v>92.437020811335159</v>
      </c>
    </row>
    <row r="1186" spans="1:4" x14ac:dyDescent="0.35">
      <c r="A1186" s="1">
        <v>91.55</v>
      </c>
      <c r="B1186" s="1">
        <v>92.22</v>
      </c>
      <c r="C1186">
        <f t="shared" si="36"/>
        <v>-2.4944867978498997</v>
      </c>
      <c r="D1186">
        <f t="shared" si="37"/>
        <v>92.186256761056057</v>
      </c>
    </row>
    <row r="1187" spans="1:4" x14ac:dyDescent="0.35">
      <c r="A1187" s="1">
        <v>77.37</v>
      </c>
      <c r="B1187" s="1">
        <v>92.36</v>
      </c>
      <c r="C1187">
        <f t="shared" si="36"/>
        <v>20.194901938990142</v>
      </c>
      <c r="D1187">
        <f t="shared" si="37"/>
        <v>90.125110461372373</v>
      </c>
    </row>
    <row r="1188" spans="1:4" x14ac:dyDescent="0.35">
      <c r="A1188" s="1">
        <v>73</v>
      </c>
      <c r="B1188" s="1">
        <v>86.61</v>
      </c>
      <c r="C1188">
        <f t="shared" si="36"/>
        <v>25.322313346036232</v>
      </c>
      <c r="D1188">
        <f t="shared" si="37"/>
        <v>82.825554913958499</v>
      </c>
    </row>
    <row r="1189" spans="1:4" x14ac:dyDescent="0.35">
      <c r="A1189" s="1">
        <v>90.53</v>
      </c>
      <c r="B1189" s="1">
        <v>79.75</v>
      </c>
      <c r="C1189">
        <f t="shared" si="36"/>
        <v>-0.73769652106456074</v>
      </c>
      <c r="D1189">
        <f t="shared" si="37"/>
        <v>79.746588038879807</v>
      </c>
    </row>
    <row r="1190" spans="1:4" x14ac:dyDescent="0.35">
      <c r="A1190" s="1">
        <v>79.599999999999994</v>
      </c>
      <c r="B1190" s="1">
        <v>89.88</v>
      </c>
      <c r="C1190">
        <f t="shared" si="36"/>
        <v>16.225060775120337</v>
      </c>
      <c r="D1190">
        <f t="shared" si="37"/>
        <v>88.403403796707124</v>
      </c>
    </row>
    <row r="1191" spans="1:4" x14ac:dyDescent="0.35">
      <c r="A1191" s="1">
        <v>81.56</v>
      </c>
      <c r="B1191" s="1">
        <v>95.26</v>
      </c>
      <c r="C1191">
        <f t="shared" si="36"/>
        <v>13.981656497070647</v>
      </c>
      <c r="D1191">
        <f t="shared" si="37"/>
        <v>94.228344364092081</v>
      </c>
    </row>
    <row r="1192" spans="1:4" x14ac:dyDescent="0.35">
      <c r="A1192" s="1">
        <v>72.69</v>
      </c>
      <c r="B1192" s="1">
        <v>93.19</v>
      </c>
      <c r="C1192">
        <f t="shared" si="36"/>
        <v>27.727893013367563</v>
      </c>
      <c r="D1192">
        <f t="shared" si="37"/>
        <v>88.96932083049326</v>
      </c>
    </row>
    <row r="1193" spans="1:4" x14ac:dyDescent="0.35">
      <c r="A1193" s="1">
        <v>85.77</v>
      </c>
      <c r="B1193" s="1">
        <v>79.33</v>
      </c>
      <c r="C1193">
        <f t="shared" si="36"/>
        <v>5.851410921886516</v>
      </c>
      <c r="D1193">
        <f t="shared" si="37"/>
        <v>79.113904531524838</v>
      </c>
    </row>
    <row r="1194" spans="1:4" x14ac:dyDescent="0.35">
      <c r="A1194" s="1">
        <v>83.69</v>
      </c>
      <c r="B1194" s="1">
        <v>91.95</v>
      </c>
      <c r="C1194">
        <f t="shared" si="36"/>
        <v>10.106021137118674</v>
      </c>
      <c r="D1194">
        <f t="shared" si="37"/>
        <v>91.392947412675724</v>
      </c>
    </row>
    <row r="1195" spans="1:4" x14ac:dyDescent="0.35">
      <c r="A1195" s="1">
        <v>73.88</v>
      </c>
      <c r="B1195" s="1">
        <v>79.260000000000005</v>
      </c>
      <c r="C1195">
        <f t="shared" si="36"/>
        <v>22.006539918867841</v>
      </c>
      <c r="D1195">
        <f t="shared" si="37"/>
        <v>76.143678666053944</v>
      </c>
    </row>
    <row r="1196" spans="1:4" x14ac:dyDescent="0.35">
      <c r="A1196" s="1">
        <v>72.7</v>
      </c>
      <c r="B1196" s="1">
        <v>84.09</v>
      </c>
      <c r="C1196">
        <f t="shared" si="36"/>
        <v>25.006253161201016</v>
      </c>
      <c r="D1196">
        <f t="shared" si="37"/>
        <v>80.285835630190249</v>
      </c>
    </row>
    <row r="1197" spans="1:4" x14ac:dyDescent="0.35">
      <c r="A1197" s="1">
        <v>89.57</v>
      </c>
      <c r="B1197" s="1">
        <v>87.82</v>
      </c>
      <c r="C1197">
        <f t="shared" si="36"/>
        <v>0.65907551713764967</v>
      </c>
      <c r="D1197">
        <f t="shared" si="37"/>
        <v>87.81752683526625</v>
      </c>
    </row>
    <row r="1198" spans="1:4" x14ac:dyDescent="0.35">
      <c r="A1198" s="1">
        <v>77.86</v>
      </c>
      <c r="B1198" s="1">
        <v>88.81</v>
      </c>
      <c r="C1198">
        <f t="shared" si="36"/>
        <v>18.676843643016941</v>
      </c>
      <c r="D1198">
        <f t="shared" si="37"/>
        <v>86.823911519432812</v>
      </c>
    </row>
    <row r="1199" spans="1:4" x14ac:dyDescent="0.35">
      <c r="A1199" s="1">
        <v>80.260000000000005</v>
      </c>
      <c r="B1199" s="1">
        <v>79.680000000000007</v>
      </c>
      <c r="C1199">
        <f t="shared" si="36"/>
        <v>13.4800623465174</v>
      </c>
      <c r="D1199">
        <f t="shared" si="37"/>
        <v>78.531460696551449</v>
      </c>
    </row>
    <row r="1200" spans="1:4" x14ac:dyDescent="0.35">
      <c r="A1200" s="1">
        <v>88.88</v>
      </c>
      <c r="B1200" s="1">
        <v>92.98</v>
      </c>
      <c r="C1200">
        <f t="shared" si="36"/>
        <v>1.8174282464134757</v>
      </c>
      <c r="D1200">
        <f t="shared" si="37"/>
        <v>92.962236174530247</v>
      </c>
    </row>
    <row r="1201" spans="1:4" x14ac:dyDescent="0.35">
      <c r="A1201" s="1">
        <v>76.239999999999995</v>
      </c>
      <c r="B1201" s="1">
        <v>91.36</v>
      </c>
      <c r="C1201">
        <f t="shared" si="36"/>
        <v>21.730471160050719</v>
      </c>
      <c r="D1201">
        <f t="shared" si="37"/>
        <v>88.738020167018632</v>
      </c>
    </row>
    <row r="1202" spans="1:4" x14ac:dyDescent="0.35">
      <c r="A1202" s="1">
        <v>75.099999999999994</v>
      </c>
      <c r="B1202" s="1">
        <v>86.16</v>
      </c>
      <c r="C1202">
        <f t="shared" si="36"/>
        <v>22.154561458208629</v>
      </c>
      <c r="D1202">
        <f t="shared" si="37"/>
        <v>83.262962994325733</v>
      </c>
    </row>
    <row r="1203" spans="1:4" x14ac:dyDescent="0.35">
      <c r="A1203" s="1">
        <v>81.319999999999993</v>
      </c>
      <c r="B1203" s="1">
        <v>85</v>
      </c>
      <c r="C1203">
        <f t="shared" si="36"/>
        <v>12.827839734272594</v>
      </c>
      <c r="D1203">
        <f t="shared" si="37"/>
        <v>84.026463258617625</v>
      </c>
    </row>
    <row r="1204" spans="1:4" x14ac:dyDescent="0.35">
      <c r="A1204" s="1">
        <v>81.53</v>
      </c>
      <c r="B1204" s="1">
        <v>80.709999999999994</v>
      </c>
      <c r="C1204">
        <f t="shared" si="36"/>
        <v>11.887900467553678</v>
      </c>
      <c r="D1204">
        <f t="shared" si="37"/>
        <v>79.829705764668432</v>
      </c>
    </row>
    <row r="1205" spans="1:4" x14ac:dyDescent="0.35">
      <c r="A1205" s="1">
        <v>80.930000000000007</v>
      </c>
      <c r="B1205" s="1">
        <v>78.87</v>
      </c>
      <c r="C1205">
        <f t="shared" si="36"/>
        <v>12.433148583293578</v>
      </c>
      <c r="D1205">
        <f t="shared" si="37"/>
        <v>77.883847595671241</v>
      </c>
    </row>
    <row r="1206" spans="1:4" x14ac:dyDescent="0.35">
      <c r="A1206" s="1">
        <v>78.08</v>
      </c>
      <c r="B1206" s="1">
        <v>96.31</v>
      </c>
      <c r="C1206">
        <f t="shared" si="36"/>
        <v>19.892419920648639</v>
      </c>
      <c r="D1206">
        <f t="shared" si="37"/>
        <v>94.233262331835789</v>
      </c>
    </row>
    <row r="1207" spans="1:4" x14ac:dyDescent="0.35">
      <c r="A1207" s="1">
        <v>82.36</v>
      </c>
      <c r="B1207" s="1">
        <v>94.34</v>
      </c>
      <c r="C1207">
        <f t="shared" si="36"/>
        <v>12.542347995776629</v>
      </c>
      <c r="D1207">
        <f t="shared" si="37"/>
        <v>93.502540643304656</v>
      </c>
    </row>
    <row r="1208" spans="1:4" x14ac:dyDescent="0.35">
      <c r="A1208" s="1">
        <v>75.22</v>
      </c>
      <c r="B1208" s="1">
        <v>94.25</v>
      </c>
      <c r="C1208">
        <f t="shared" si="36"/>
        <v>24.0439532553949</v>
      </c>
      <c r="D1208">
        <f t="shared" si="37"/>
        <v>91.131502850838487</v>
      </c>
    </row>
    <row r="1209" spans="1:4" x14ac:dyDescent="0.35">
      <c r="A1209" s="1">
        <v>73.12</v>
      </c>
      <c r="B1209" s="1">
        <v>95.79</v>
      </c>
      <c r="C1209">
        <f t="shared" si="36"/>
        <v>27.814368436078162</v>
      </c>
      <c r="D1209">
        <f t="shared" si="37"/>
        <v>91.662887847274931</v>
      </c>
    </row>
    <row r="1210" spans="1:4" x14ac:dyDescent="0.35">
      <c r="A1210" s="1">
        <v>72.67</v>
      </c>
      <c r="B1210" s="1">
        <v>93.2</v>
      </c>
      <c r="C1210">
        <f t="shared" si="36"/>
        <v>27.761926222540907</v>
      </c>
      <c r="D1210">
        <f t="shared" si="37"/>
        <v>88.969182599449553</v>
      </c>
    </row>
    <row r="1211" spans="1:4" x14ac:dyDescent="0.35">
      <c r="A1211" s="1">
        <v>73.33</v>
      </c>
      <c r="B1211" s="1">
        <v>77.319999999999993</v>
      </c>
      <c r="C1211">
        <f t="shared" si="36"/>
        <v>22.179935235372081</v>
      </c>
      <c r="D1211">
        <f t="shared" si="37"/>
        <v>74.070458841259381</v>
      </c>
    </row>
    <row r="1212" spans="1:4" x14ac:dyDescent="0.35">
      <c r="A1212" s="1">
        <v>78.3</v>
      </c>
      <c r="B1212" s="1">
        <v>86.37</v>
      </c>
      <c r="C1212">
        <f t="shared" si="36"/>
        <v>17.514738699941987</v>
      </c>
      <c r="D1212">
        <f t="shared" si="37"/>
        <v>84.575474153401913</v>
      </c>
    </row>
    <row r="1213" spans="1:4" x14ac:dyDescent="0.35">
      <c r="A1213" s="1">
        <v>81.19</v>
      </c>
      <c r="B1213" s="1">
        <v>85.82</v>
      </c>
      <c r="C1213">
        <f t="shared" si="36"/>
        <v>13.14404636529633</v>
      </c>
      <c r="D1213">
        <f t="shared" si="37"/>
        <v>84.807466918585291</v>
      </c>
    </row>
    <row r="1214" spans="1:4" x14ac:dyDescent="0.35">
      <c r="A1214" s="1">
        <v>74.53</v>
      </c>
      <c r="B1214" s="1">
        <v>77.319999999999993</v>
      </c>
      <c r="C1214">
        <f t="shared" si="36"/>
        <v>20.623856159041523</v>
      </c>
      <c r="D1214">
        <f t="shared" si="37"/>
        <v>74.518715482294539</v>
      </c>
    </row>
    <row r="1215" spans="1:4" x14ac:dyDescent="0.35">
      <c r="A1215" s="1">
        <v>85.88</v>
      </c>
      <c r="B1215" s="1">
        <v>79.38</v>
      </c>
      <c r="C1215">
        <f t="shared" si="36"/>
        <v>5.7031047190480493</v>
      </c>
      <c r="D1215">
        <f t="shared" si="37"/>
        <v>79.174863413608563</v>
      </c>
    </row>
    <row r="1216" spans="1:4" x14ac:dyDescent="0.35">
      <c r="A1216" s="1">
        <v>85.47</v>
      </c>
      <c r="B1216" s="1">
        <v>94.74</v>
      </c>
      <c r="C1216">
        <f t="shared" si="36"/>
        <v>7.4826665381015944</v>
      </c>
      <c r="D1216">
        <f t="shared" si="37"/>
        <v>94.444043229203047</v>
      </c>
    </row>
    <row r="1217" spans="1:4" x14ac:dyDescent="0.35">
      <c r="A1217" s="1">
        <v>90.25</v>
      </c>
      <c r="B1217" s="1">
        <v>79.849999999999994</v>
      </c>
      <c r="C1217">
        <f t="shared" si="36"/>
        <v>-0.3484102463870048</v>
      </c>
      <c r="D1217">
        <f t="shared" si="37"/>
        <v>79.849239885550645</v>
      </c>
    </row>
    <row r="1218" spans="1:4" x14ac:dyDescent="0.35">
      <c r="A1218" s="1">
        <v>86.54</v>
      </c>
      <c r="B1218" s="1">
        <v>82.08</v>
      </c>
      <c r="C1218">
        <f t="shared" ref="C1218:C1281" si="38">B1218*COS(RADIANS(A1218))</f>
        <v>4.9536671395417127</v>
      </c>
      <c r="D1218">
        <f t="shared" ref="D1218:D1281" si="39">B1218*SIN(RADIANS(A1218))</f>
        <v>81.930382532187807</v>
      </c>
    </row>
    <row r="1219" spans="1:4" x14ac:dyDescent="0.35">
      <c r="A1219" s="1">
        <v>73.260000000000005</v>
      </c>
      <c r="B1219" s="1">
        <v>88.62</v>
      </c>
      <c r="C1219">
        <f t="shared" si="38"/>
        <v>25.525142033628832</v>
      </c>
      <c r="D1219">
        <f t="shared" si="39"/>
        <v>84.864430264764479</v>
      </c>
    </row>
    <row r="1220" spans="1:4" x14ac:dyDescent="0.35">
      <c r="A1220" s="1">
        <v>74.05</v>
      </c>
      <c r="B1220" s="1">
        <v>85.03</v>
      </c>
      <c r="C1220">
        <f t="shared" si="38"/>
        <v>23.366107262422059</v>
      </c>
      <c r="D1220">
        <f t="shared" si="39"/>
        <v>81.756503908869462</v>
      </c>
    </row>
    <row r="1221" spans="1:4" x14ac:dyDescent="0.35">
      <c r="A1221" s="1">
        <v>90.52</v>
      </c>
      <c r="B1221" s="1">
        <v>89.74</v>
      </c>
      <c r="C1221">
        <f t="shared" si="38"/>
        <v>-0.81444322392591184</v>
      </c>
      <c r="D1221">
        <f t="shared" si="39"/>
        <v>89.736304148516169</v>
      </c>
    </row>
    <row r="1222" spans="1:4" x14ac:dyDescent="0.35">
      <c r="A1222" s="1">
        <v>79.45</v>
      </c>
      <c r="B1222" s="1">
        <v>87.02</v>
      </c>
      <c r="C1222">
        <f t="shared" si="38"/>
        <v>15.932797046081804</v>
      </c>
      <c r="D1222">
        <f t="shared" si="39"/>
        <v>85.548970644236078</v>
      </c>
    </row>
    <row r="1223" spans="1:4" x14ac:dyDescent="0.35">
      <c r="A1223" s="1">
        <v>91.72</v>
      </c>
      <c r="B1223" s="1">
        <v>85.13</v>
      </c>
      <c r="C1223">
        <f t="shared" si="38"/>
        <v>-2.5551901011591722</v>
      </c>
      <c r="D1223">
        <f t="shared" si="39"/>
        <v>85.091644146455039</v>
      </c>
    </row>
    <row r="1224" spans="1:4" x14ac:dyDescent="0.35">
      <c r="A1224" s="1">
        <v>83.89</v>
      </c>
      <c r="B1224" s="1">
        <v>87.07</v>
      </c>
      <c r="C1224">
        <f t="shared" si="38"/>
        <v>9.267523088148808</v>
      </c>
      <c r="D1224">
        <f t="shared" si="39"/>
        <v>86.575388626390975</v>
      </c>
    </row>
    <row r="1225" spans="1:4" x14ac:dyDescent="0.35">
      <c r="A1225" s="1">
        <v>88.89</v>
      </c>
      <c r="B1225" s="1">
        <v>78.19</v>
      </c>
      <c r="C1225">
        <f t="shared" si="38"/>
        <v>1.5146922127947244</v>
      </c>
      <c r="D1225">
        <f t="shared" si="39"/>
        <v>78.175327357808342</v>
      </c>
    </row>
    <row r="1226" spans="1:4" x14ac:dyDescent="0.35">
      <c r="A1226" s="1">
        <v>89.53</v>
      </c>
      <c r="B1226" s="1">
        <v>77.08</v>
      </c>
      <c r="C1226">
        <f t="shared" si="38"/>
        <v>0.63228380897817216</v>
      </c>
      <c r="D1226">
        <f t="shared" si="39"/>
        <v>77.07740665840349</v>
      </c>
    </row>
    <row r="1227" spans="1:4" x14ac:dyDescent="0.35">
      <c r="A1227" s="1">
        <v>75.290000000000006</v>
      </c>
      <c r="B1227" s="1">
        <v>90.77</v>
      </c>
      <c r="C1227">
        <f t="shared" si="38"/>
        <v>23.048932076848114</v>
      </c>
      <c r="D1227">
        <f t="shared" si="39"/>
        <v>87.794872459141033</v>
      </c>
    </row>
    <row r="1228" spans="1:4" x14ac:dyDescent="0.35">
      <c r="A1228" s="1">
        <v>80.459999999999994</v>
      </c>
      <c r="B1228" s="1">
        <v>80.89</v>
      </c>
      <c r="C1228">
        <f t="shared" si="38"/>
        <v>13.406394975566613</v>
      </c>
      <c r="D1228">
        <f t="shared" si="39"/>
        <v>79.771302319562906</v>
      </c>
    </row>
    <row r="1229" spans="1:4" x14ac:dyDescent="0.35">
      <c r="A1229" s="1">
        <v>87.31</v>
      </c>
      <c r="B1229" s="1">
        <v>89.34</v>
      </c>
      <c r="C1229">
        <f t="shared" si="38"/>
        <v>4.1929147807683602</v>
      </c>
      <c r="D1229">
        <f t="shared" si="39"/>
        <v>89.241554590007084</v>
      </c>
    </row>
    <row r="1230" spans="1:4" x14ac:dyDescent="0.35">
      <c r="A1230" s="1">
        <v>90.56</v>
      </c>
      <c r="B1230" s="1">
        <v>94.75</v>
      </c>
      <c r="C1230">
        <f t="shared" si="38"/>
        <v>-0.92605695687884559</v>
      </c>
      <c r="D1230">
        <f t="shared" si="39"/>
        <v>94.745474395944726</v>
      </c>
    </row>
    <row r="1231" spans="1:4" x14ac:dyDescent="0.35">
      <c r="A1231" s="1">
        <v>80.41</v>
      </c>
      <c r="B1231" s="1">
        <v>94.86</v>
      </c>
      <c r="C1231">
        <f t="shared" si="38"/>
        <v>15.803358731657381</v>
      </c>
      <c r="D1231">
        <f t="shared" si="39"/>
        <v>93.534343707531022</v>
      </c>
    </row>
    <row r="1232" spans="1:4" x14ac:dyDescent="0.35">
      <c r="A1232" s="1">
        <v>91.97</v>
      </c>
      <c r="B1232" s="1">
        <v>77.349999999999994</v>
      </c>
      <c r="C1232">
        <f t="shared" si="38"/>
        <v>-2.6590000081852785</v>
      </c>
      <c r="D1232">
        <f t="shared" si="39"/>
        <v>77.304283315715878</v>
      </c>
    </row>
    <row r="1233" spans="1:4" x14ac:dyDescent="0.35">
      <c r="A1233" s="1">
        <v>92.12</v>
      </c>
      <c r="B1233" s="1">
        <v>76.849999999999994</v>
      </c>
      <c r="C1233">
        <f t="shared" si="38"/>
        <v>-2.842876536278736</v>
      </c>
      <c r="D1233">
        <f t="shared" si="39"/>
        <v>76.797399389559246</v>
      </c>
    </row>
    <row r="1234" spans="1:4" x14ac:dyDescent="0.35">
      <c r="A1234" s="1">
        <v>73.069999999999993</v>
      </c>
      <c r="B1234" s="1">
        <v>95.45</v>
      </c>
      <c r="C1234">
        <f t="shared" si="38"/>
        <v>27.795339727090521</v>
      </c>
      <c r="D1234">
        <f t="shared" si="39"/>
        <v>91.313315510146836</v>
      </c>
    </row>
    <row r="1235" spans="1:4" x14ac:dyDescent="0.35">
      <c r="A1235" s="1">
        <v>80.92</v>
      </c>
      <c r="B1235" s="1">
        <v>79.91</v>
      </c>
      <c r="C1235">
        <f t="shared" si="38"/>
        <v>12.610867610196767</v>
      </c>
      <c r="D1235">
        <f t="shared" si="39"/>
        <v>78.908644127992019</v>
      </c>
    </row>
    <row r="1236" spans="1:4" x14ac:dyDescent="0.35">
      <c r="A1236" s="1">
        <v>88.2</v>
      </c>
      <c r="B1236" s="1">
        <v>82.73</v>
      </c>
      <c r="C1236">
        <f t="shared" si="38"/>
        <v>2.5986120985335441</v>
      </c>
      <c r="D1236">
        <f t="shared" si="39"/>
        <v>82.689177739056973</v>
      </c>
    </row>
    <row r="1237" spans="1:4" x14ac:dyDescent="0.35">
      <c r="A1237" s="1">
        <v>78.790000000000006</v>
      </c>
      <c r="B1237" s="1">
        <v>78.12</v>
      </c>
      <c r="C1237">
        <f t="shared" si="38"/>
        <v>15.186962131080776</v>
      </c>
      <c r="D1237">
        <f t="shared" si="39"/>
        <v>76.629567278101732</v>
      </c>
    </row>
    <row r="1238" spans="1:4" x14ac:dyDescent="0.35">
      <c r="A1238" s="1">
        <v>80.28</v>
      </c>
      <c r="B1238" s="1">
        <v>83.09</v>
      </c>
      <c r="C1238">
        <f t="shared" si="38"/>
        <v>14.028370921181054</v>
      </c>
      <c r="D1238">
        <f t="shared" si="39"/>
        <v>81.897209410930245</v>
      </c>
    </row>
    <row r="1239" spans="1:4" x14ac:dyDescent="0.35">
      <c r="A1239" s="1">
        <v>73.010000000000005</v>
      </c>
      <c r="B1239" s="1">
        <v>77.849999999999994</v>
      </c>
      <c r="C1239">
        <f t="shared" si="38"/>
        <v>22.748143182076699</v>
      </c>
      <c r="D1239">
        <f t="shared" si="39"/>
        <v>74.452296685647894</v>
      </c>
    </row>
    <row r="1240" spans="1:4" x14ac:dyDescent="0.35">
      <c r="A1240" s="1">
        <v>83.3</v>
      </c>
      <c r="B1240" s="1">
        <v>80.92</v>
      </c>
      <c r="C1240">
        <f t="shared" si="38"/>
        <v>9.4409960460780482</v>
      </c>
      <c r="D1240">
        <f t="shared" si="39"/>
        <v>80.367368960654289</v>
      </c>
    </row>
    <row r="1241" spans="1:4" x14ac:dyDescent="0.35">
      <c r="A1241" s="1">
        <v>73.27</v>
      </c>
      <c r="B1241" s="1">
        <v>76.72</v>
      </c>
      <c r="C1241">
        <f t="shared" si="38"/>
        <v>22.084772265727615</v>
      </c>
      <c r="D1241">
        <f t="shared" si="39"/>
        <v>73.472588316806622</v>
      </c>
    </row>
    <row r="1242" spans="1:4" x14ac:dyDescent="0.35">
      <c r="A1242" s="1">
        <v>79.069999999999993</v>
      </c>
      <c r="B1242" s="1">
        <v>89.23</v>
      </c>
      <c r="C1242">
        <f t="shared" si="38"/>
        <v>16.918861879815982</v>
      </c>
      <c r="D1242">
        <f t="shared" si="39"/>
        <v>87.611329248515062</v>
      </c>
    </row>
    <row r="1243" spans="1:4" x14ac:dyDescent="0.35">
      <c r="A1243" s="1">
        <v>74.790000000000006</v>
      </c>
      <c r="B1243" s="1">
        <v>88.36</v>
      </c>
      <c r="C1243">
        <f t="shared" si="38"/>
        <v>23.181917694896551</v>
      </c>
      <c r="D1243">
        <f t="shared" si="39"/>
        <v>85.264812742344319</v>
      </c>
    </row>
    <row r="1244" spans="1:4" x14ac:dyDescent="0.35">
      <c r="A1244" s="1">
        <v>87.77</v>
      </c>
      <c r="B1244" s="1">
        <v>80.47</v>
      </c>
      <c r="C1244">
        <f t="shared" si="38"/>
        <v>3.1311695091035756</v>
      </c>
      <c r="D1244">
        <f t="shared" si="39"/>
        <v>80.409058429416149</v>
      </c>
    </row>
    <row r="1245" spans="1:4" x14ac:dyDescent="0.35">
      <c r="A1245" s="1">
        <v>83.22</v>
      </c>
      <c r="B1245" s="1">
        <v>93.76</v>
      </c>
      <c r="C1245">
        <f t="shared" si="38"/>
        <v>11.069057206362542</v>
      </c>
      <c r="D1245">
        <f t="shared" si="39"/>
        <v>93.104315542096515</v>
      </c>
    </row>
    <row r="1246" spans="1:4" x14ac:dyDescent="0.35">
      <c r="A1246" s="1">
        <v>73.73</v>
      </c>
      <c r="B1246" s="1">
        <v>86.64</v>
      </c>
      <c r="C1246">
        <f t="shared" si="38"/>
        <v>24.273419148419944</v>
      </c>
      <c r="D1246">
        <f t="shared" si="39"/>
        <v>83.170251429493234</v>
      </c>
    </row>
    <row r="1247" spans="1:4" x14ac:dyDescent="0.35">
      <c r="A1247" s="1">
        <v>73.95</v>
      </c>
      <c r="B1247" s="1">
        <v>91.35</v>
      </c>
      <c r="C1247">
        <f t="shared" si="38"/>
        <v>25.256092633334138</v>
      </c>
      <c r="D1247">
        <f t="shared" si="39"/>
        <v>87.789249255796946</v>
      </c>
    </row>
    <row r="1248" spans="1:4" x14ac:dyDescent="0.35">
      <c r="A1248" s="1">
        <v>92.2</v>
      </c>
      <c r="B1248" s="1">
        <v>77.69</v>
      </c>
      <c r="C1248">
        <f t="shared" si="38"/>
        <v>-2.9823488880094233</v>
      </c>
      <c r="D1248">
        <f t="shared" si="39"/>
        <v>77.632735975941159</v>
      </c>
    </row>
    <row r="1249" spans="1:4" x14ac:dyDescent="0.35">
      <c r="A1249" s="1">
        <v>88.48</v>
      </c>
      <c r="B1249" s="1">
        <v>95.81</v>
      </c>
      <c r="C1249">
        <f t="shared" si="38"/>
        <v>2.5414458026049647</v>
      </c>
      <c r="D1249">
        <f t="shared" si="39"/>
        <v>95.776287009010858</v>
      </c>
    </row>
    <row r="1250" spans="1:4" x14ac:dyDescent="0.35">
      <c r="A1250" s="1">
        <v>79.63</v>
      </c>
      <c r="B1250" s="1">
        <v>78.37</v>
      </c>
      <c r="C1250">
        <f t="shared" si="38"/>
        <v>14.106923175237858</v>
      </c>
      <c r="D1250">
        <f t="shared" si="39"/>
        <v>77.089893102325277</v>
      </c>
    </row>
    <row r="1251" spans="1:4" x14ac:dyDescent="0.35">
      <c r="A1251" s="1">
        <v>77.34</v>
      </c>
      <c r="B1251" s="1">
        <v>78.52</v>
      </c>
      <c r="C1251">
        <f t="shared" si="38"/>
        <v>17.208843592530805</v>
      </c>
      <c r="D1251">
        <f t="shared" si="39"/>
        <v>76.611005098535358</v>
      </c>
    </row>
    <row r="1252" spans="1:4" x14ac:dyDescent="0.35">
      <c r="A1252" s="1">
        <v>75.81</v>
      </c>
      <c r="B1252" s="1">
        <v>93.83</v>
      </c>
      <c r="C1252">
        <f t="shared" si="38"/>
        <v>23.001315618061941</v>
      </c>
      <c r="D1252">
        <f t="shared" si="39"/>
        <v>90.967073053046505</v>
      </c>
    </row>
    <row r="1253" spans="1:4" x14ac:dyDescent="0.35">
      <c r="A1253" s="1">
        <v>81.19</v>
      </c>
      <c r="B1253" s="1">
        <v>96.55</v>
      </c>
      <c r="C1253">
        <f t="shared" si="38"/>
        <v>14.787435056739231</v>
      </c>
      <c r="D1253">
        <f t="shared" si="39"/>
        <v>95.410870787571781</v>
      </c>
    </row>
    <row r="1254" spans="1:4" x14ac:dyDescent="0.35">
      <c r="A1254" s="1">
        <v>90.9</v>
      </c>
      <c r="B1254" s="1">
        <v>93.03</v>
      </c>
      <c r="C1254">
        <f t="shared" si="38"/>
        <v>-1.4612517295186842</v>
      </c>
      <c r="D1254">
        <f t="shared" si="39"/>
        <v>93.018523119768886</v>
      </c>
    </row>
    <row r="1255" spans="1:4" x14ac:dyDescent="0.35">
      <c r="A1255" s="1">
        <v>89.01</v>
      </c>
      <c r="B1255" s="1">
        <v>93.55</v>
      </c>
      <c r="C1255">
        <f t="shared" si="38"/>
        <v>1.6163475290370435</v>
      </c>
      <c r="D1255">
        <f t="shared" si="39"/>
        <v>93.536035412376634</v>
      </c>
    </row>
    <row r="1256" spans="1:4" x14ac:dyDescent="0.35">
      <c r="A1256" s="1">
        <v>82.95</v>
      </c>
      <c r="B1256" s="1">
        <v>78.38</v>
      </c>
      <c r="C1256">
        <f t="shared" si="38"/>
        <v>9.6200051045338189</v>
      </c>
      <c r="D1256">
        <f t="shared" si="39"/>
        <v>77.787401947800916</v>
      </c>
    </row>
    <row r="1257" spans="1:4" x14ac:dyDescent="0.35">
      <c r="A1257" s="1">
        <v>91.27</v>
      </c>
      <c r="B1257" s="1">
        <v>88.39</v>
      </c>
      <c r="C1257">
        <f t="shared" si="38"/>
        <v>-1.9590641582214969</v>
      </c>
      <c r="D1257">
        <f t="shared" si="39"/>
        <v>88.368287114914551</v>
      </c>
    </row>
    <row r="1258" spans="1:4" x14ac:dyDescent="0.35">
      <c r="A1258" s="1">
        <v>91.64</v>
      </c>
      <c r="B1258" s="1">
        <v>86.61</v>
      </c>
      <c r="C1258">
        <f t="shared" si="38"/>
        <v>-2.4787341477544484</v>
      </c>
      <c r="D1258">
        <f t="shared" si="39"/>
        <v>86.574522678584586</v>
      </c>
    </row>
    <row r="1259" spans="1:4" x14ac:dyDescent="0.35">
      <c r="A1259" s="1">
        <v>72.97</v>
      </c>
      <c r="B1259" s="1">
        <v>91.2</v>
      </c>
      <c r="C1259">
        <f t="shared" si="38"/>
        <v>26.709961477480626</v>
      </c>
      <c r="D1259">
        <f t="shared" si="39"/>
        <v>87.201020394669129</v>
      </c>
    </row>
    <row r="1260" spans="1:4" x14ac:dyDescent="0.35">
      <c r="A1260" s="1">
        <v>73</v>
      </c>
      <c r="B1260" s="1">
        <v>88.49</v>
      </c>
      <c r="C1260">
        <f t="shared" si="38"/>
        <v>25.871972150914974</v>
      </c>
      <c r="D1260">
        <f t="shared" si="39"/>
        <v>84.623407855169006</v>
      </c>
    </row>
    <row r="1261" spans="1:4" x14ac:dyDescent="0.35">
      <c r="A1261" s="1">
        <v>86</v>
      </c>
      <c r="B1261" s="1">
        <v>77.650000000000006</v>
      </c>
      <c r="C1261">
        <f t="shared" si="38"/>
        <v>5.4165901862313248</v>
      </c>
      <c r="D1261">
        <f t="shared" si="39"/>
        <v>77.460848502675361</v>
      </c>
    </row>
    <row r="1262" spans="1:4" x14ac:dyDescent="0.35">
      <c r="A1262" s="1">
        <v>77.31</v>
      </c>
      <c r="B1262" s="1">
        <v>92.41</v>
      </c>
      <c r="C1262">
        <f t="shared" si="38"/>
        <v>20.30025344052931</v>
      </c>
      <c r="D1262">
        <f t="shared" si="39"/>
        <v>90.152691641737889</v>
      </c>
    </row>
    <row r="1263" spans="1:4" x14ac:dyDescent="0.35">
      <c r="A1263" s="1">
        <v>92.3</v>
      </c>
      <c r="B1263" s="1">
        <v>80.22</v>
      </c>
      <c r="C1263">
        <f t="shared" si="38"/>
        <v>-3.2193723969619321</v>
      </c>
      <c r="D1263">
        <f t="shared" si="39"/>
        <v>80.155374376080857</v>
      </c>
    </row>
    <row r="1264" spans="1:4" x14ac:dyDescent="0.35">
      <c r="A1264" s="1">
        <v>83.49</v>
      </c>
      <c r="B1264" s="1">
        <v>93.22</v>
      </c>
      <c r="C1264">
        <f t="shared" si="38"/>
        <v>10.568968800274471</v>
      </c>
      <c r="D1264">
        <f t="shared" si="39"/>
        <v>92.618925163806693</v>
      </c>
    </row>
    <row r="1265" spans="1:4" x14ac:dyDescent="0.35">
      <c r="A1265" s="1">
        <v>90.25</v>
      </c>
      <c r="B1265" s="1">
        <v>85.74</v>
      </c>
      <c r="C1265">
        <f t="shared" si="38"/>
        <v>-0.37411013807416144</v>
      </c>
      <c r="D1265">
        <f t="shared" si="39"/>
        <v>85.739183816995777</v>
      </c>
    </row>
    <row r="1266" spans="1:4" x14ac:dyDescent="0.35">
      <c r="A1266" s="1">
        <v>81.64</v>
      </c>
      <c r="B1266" s="1">
        <v>95.97</v>
      </c>
      <c r="C1266">
        <f t="shared" si="38"/>
        <v>13.953303891170624</v>
      </c>
      <c r="D1266">
        <f t="shared" si="39"/>
        <v>94.950230176238335</v>
      </c>
    </row>
    <row r="1267" spans="1:4" x14ac:dyDescent="0.35">
      <c r="A1267" s="1">
        <v>88.5</v>
      </c>
      <c r="B1267" s="1">
        <v>90.94</v>
      </c>
      <c r="C1267">
        <f t="shared" si="38"/>
        <v>2.3805316791179831</v>
      </c>
      <c r="D1267">
        <f t="shared" si="39"/>
        <v>90.908837133277174</v>
      </c>
    </row>
    <row r="1268" spans="1:4" x14ac:dyDescent="0.35">
      <c r="A1268" s="1">
        <v>89.49</v>
      </c>
      <c r="B1268" s="1">
        <v>78.69</v>
      </c>
      <c r="C1268">
        <f t="shared" si="38"/>
        <v>0.7004245407738946</v>
      </c>
      <c r="D1268">
        <f t="shared" si="39"/>
        <v>78.686882677246032</v>
      </c>
    </row>
    <row r="1269" spans="1:4" x14ac:dyDescent="0.35">
      <c r="A1269" s="1">
        <v>79.75</v>
      </c>
      <c r="B1269" s="1">
        <v>79.040000000000006</v>
      </c>
      <c r="C1269">
        <f t="shared" si="38"/>
        <v>14.064657834252456</v>
      </c>
      <c r="D1269">
        <f t="shared" si="39"/>
        <v>77.778576741962837</v>
      </c>
    </row>
    <row r="1270" spans="1:4" x14ac:dyDescent="0.35">
      <c r="A1270" s="1">
        <v>81.41</v>
      </c>
      <c r="B1270" s="1">
        <v>94.36</v>
      </c>
      <c r="C1270">
        <f t="shared" si="38"/>
        <v>14.09387103603709</v>
      </c>
      <c r="D1270">
        <f t="shared" si="39"/>
        <v>93.3015133811856</v>
      </c>
    </row>
    <row r="1271" spans="1:4" x14ac:dyDescent="0.35">
      <c r="A1271" s="1">
        <v>75.22</v>
      </c>
      <c r="B1271" s="1">
        <v>91.56</v>
      </c>
      <c r="C1271">
        <f t="shared" si="38"/>
        <v>23.357712043118909</v>
      </c>
      <c r="D1271">
        <f t="shared" si="39"/>
        <v>88.530508233663369</v>
      </c>
    </row>
    <row r="1272" spans="1:4" x14ac:dyDescent="0.35">
      <c r="A1272" s="1">
        <v>89.6</v>
      </c>
      <c r="B1272" s="1">
        <v>89.93</v>
      </c>
      <c r="C1272">
        <f t="shared" si="38"/>
        <v>0.62782473859568888</v>
      </c>
      <c r="D1272">
        <f t="shared" si="39"/>
        <v>89.927808469336156</v>
      </c>
    </row>
    <row r="1273" spans="1:4" x14ac:dyDescent="0.35">
      <c r="A1273" s="1">
        <v>73.42</v>
      </c>
      <c r="B1273" s="1">
        <v>87.14</v>
      </c>
      <c r="C1273">
        <f t="shared" si="38"/>
        <v>24.865732948558627</v>
      </c>
      <c r="D1273">
        <f t="shared" si="39"/>
        <v>83.516914005074241</v>
      </c>
    </row>
    <row r="1274" spans="1:4" x14ac:dyDescent="0.35">
      <c r="A1274" s="1">
        <v>82.08</v>
      </c>
      <c r="B1274" s="1">
        <v>94.79</v>
      </c>
      <c r="C1274">
        <f t="shared" si="38"/>
        <v>13.061141653996854</v>
      </c>
      <c r="D1274">
        <f t="shared" si="39"/>
        <v>93.885838541785574</v>
      </c>
    </row>
    <row r="1275" spans="1:4" x14ac:dyDescent="0.35">
      <c r="A1275" s="1">
        <v>86.96</v>
      </c>
      <c r="B1275" s="1">
        <v>82.11</v>
      </c>
      <c r="C1275">
        <f t="shared" si="38"/>
        <v>4.3545493491900675</v>
      </c>
      <c r="D1275">
        <f t="shared" si="39"/>
        <v>81.994451031551321</v>
      </c>
    </row>
    <row r="1276" spans="1:4" x14ac:dyDescent="0.35">
      <c r="A1276" s="1">
        <v>77.36</v>
      </c>
      <c r="B1276" s="1">
        <v>83.81</v>
      </c>
      <c r="C1276">
        <f t="shared" si="38"/>
        <v>18.339681898972756</v>
      </c>
      <c r="D1276">
        <f t="shared" si="39"/>
        <v>81.778800234807136</v>
      </c>
    </row>
    <row r="1277" spans="1:4" x14ac:dyDescent="0.35">
      <c r="A1277" s="1">
        <v>91.35</v>
      </c>
      <c r="B1277" s="1">
        <v>79.069999999999993</v>
      </c>
      <c r="C1277">
        <f t="shared" si="38"/>
        <v>-1.8628706053935393</v>
      </c>
      <c r="D1277">
        <f t="shared" si="39"/>
        <v>79.0480525573373</v>
      </c>
    </row>
    <row r="1278" spans="1:4" x14ac:dyDescent="0.35">
      <c r="A1278" s="1">
        <v>79.61</v>
      </c>
      <c r="B1278" s="1">
        <v>90.55</v>
      </c>
      <c r="C1278">
        <f t="shared" si="38"/>
        <v>16.330464032934977</v>
      </c>
      <c r="D1278">
        <f t="shared" si="39"/>
        <v>89.065248242336452</v>
      </c>
    </row>
    <row r="1279" spans="1:4" x14ac:dyDescent="0.35">
      <c r="A1279" s="1">
        <v>84.97</v>
      </c>
      <c r="B1279" s="1">
        <v>94.72</v>
      </c>
      <c r="C1279">
        <f t="shared" si="38"/>
        <v>8.3047973701955939</v>
      </c>
      <c r="D1279">
        <f t="shared" si="39"/>
        <v>94.355226355724412</v>
      </c>
    </row>
    <row r="1280" spans="1:4" x14ac:dyDescent="0.35">
      <c r="A1280" s="1">
        <v>86.05</v>
      </c>
      <c r="B1280" s="1">
        <v>95.17</v>
      </c>
      <c r="C1280">
        <f t="shared" si="38"/>
        <v>6.5558719057108581</v>
      </c>
      <c r="D1280">
        <f t="shared" si="39"/>
        <v>94.94392789197164</v>
      </c>
    </row>
    <row r="1281" spans="1:4" x14ac:dyDescent="0.35">
      <c r="A1281" s="1">
        <v>92.12</v>
      </c>
      <c r="B1281" s="1">
        <v>79.8</v>
      </c>
      <c r="C1281">
        <f t="shared" si="38"/>
        <v>-2.9520045230324414</v>
      </c>
      <c r="D1281">
        <f t="shared" si="39"/>
        <v>79.745380237954819</v>
      </c>
    </row>
    <row r="1282" spans="1:4" x14ac:dyDescent="0.35">
      <c r="A1282" s="1">
        <v>72.959999999999994</v>
      </c>
      <c r="B1282" s="1">
        <v>77.95</v>
      </c>
      <c r="C1282">
        <f t="shared" ref="C1282:C1345" si="40">B1282*COS(RADIANS(A1282))</f>
        <v>22.84241032363024</v>
      </c>
      <c r="D1282">
        <f t="shared" ref="D1282:D1345" si="41">B1282*SIN(RADIANS(A1282))</f>
        <v>74.528026879871916</v>
      </c>
    </row>
    <row r="1283" spans="1:4" x14ac:dyDescent="0.35">
      <c r="A1283" s="1">
        <v>83.8</v>
      </c>
      <c r="B1283" s="1">
        <v>95.32</v>
      </c>
      <c r="C1283">
        <f t="shared" si="40"/>
        <v>10.294498585898097</v>
      </c>
      <c r="D1283">
        <f t="shared" si="41"/>
        <v>94.762469885841099</v>
      </c>
    </row>
    <row r="1284" spans="1:4" x14ac:dyDescent="0.35">
      <c r="A1284" s="1">
        <v>85.91</v>
      </c>
      <c r="B1284" s="1">
        <v>79.41</v>
      </c>
      <c r="C1284">
        <f t="shared" si="40"/>
        <v>5.663787778341109</v>
      </c>
      <c r="D1284">
        <f t="shared" si="41"/>
        <v>79.207762296393113</v>
      </c>
    </row>
    <row r="1285" spans="1:4" x14ac:dyDescent="0.35">
      <c r="A1285" s="1">
        <v>74.650000000000006</v>
      </c>
      <c r="B1285" s="1">
        <v>85.69</v>
      </c>
      <c r="C1285">
        <f t="shared" si="40"/>
        <v>22.683401316687139</v>
      </c>
      <c r="D1285">
        <f t="shared" si="41"/>
        <v>82.633161652608436</v>
      </c>
    </row>
    <row r="1286" spans="1:4" x14ac:dyDescent="0.35">
      <c r="A1286" s="1">
        <v>77.33</v>
      </c>
      <c r="B1286" s="1">
        <v>94.08</v>
      </c>
      <c r="C1286">
        <f t="shared" si="40"/>
        <v>20.63507307229667</v>
      </c>
      <c r="D1286">
        <f t="shared" si="41"/>
        <v>91.789106975179664</v>
      </c>
    </row>
    <row r="1287" spans="1:4" x14ac:dyDescent="0.35">
      <c r="A1287" s="1">
        <v>87.8</v>
      </c>
      <c r="B1287" s="1">
        <v>87.11</v>
      </c>
      <c r="C1287">
        <f t="shared" si="40"/>
        <v>3.343962049613872</v>
      </c>
      <c r="D1287">
        <f t="shared" si="41"/>
        <v>87.045792648529215</v>
      </c>
    </row>
    <row r="1288" spans="1:4" x14ac:dyDescent="0.35">
      <c r="A1288" s="1">
        <v>84.33</v>
      </c>
      <c r="B1288" s="1">
        <v>92.37</v>
      </c>
      <c r="C1288">
        <f t="shared" si="40"/>
        <v>9.1260383460055969</v>
      </c>
      <c r="D1288">
        <f t="shared" si="41"/>
        <v>91.91807397953481</v>
      </c>
    </row>
    <row r="1289" spans="1:4" x14ac:dyDescent="0.35">
      <c r="A1289" s="1">
        <v>75.09</v>
      </c>
      <c r="B1289" s="1">
        <v>84.32</v>
      </c>
      <c r="C1289">
        <f t="shared" si="40"/>
        <v>21.69565857441987</v>
      </c>
      <c r="D1289">
        <f t="shared" si="41"/>
        <v>81.481045642665876</v>
      </c>
    </row>
    <row r="1290" spans="1:4" x14ac:dyDescent="0.35">
      <c r="A1290" s="1">
        <v>76.25</v>
      </c>
      <c r="B1290" s="1">
        <v>95.17</v>
      </c>
      <c r="C1290">
        <f t="shared" si="40"/>
        <v>22.620566372681893</v>
      </c>
      <c r="D1290">
        <f t="shared" si="41"/>
        <v>92.442624784128085</v>
      </c>
    </row>
    <row r="1291" spans="1:4" x14ac:dyDescent="0.35">
      <c r="A1291" s="1">
        <v>90.56</v>
      </c>
      <c r="B1291" s="1">
        <v>88.67</v>
      </c>
      <c r="C1291">
        <f t="shared" si="40"/>
        <v>-0.86663293262741148</v>
      </c>
      <c r="D1291">
        <f t="shared" si="41"/>
        <v>88.665764798822352</v>
      </c>
    </row>
    <row r="1292" spans="1:4" x14ac:dyDescent="0.35">
      <c r="A1292" s="1">
        <v>76.31</v>
      </c>
      <c r="B1292" s="1">
        <v>89.05</v>
      </c>
      <c r="C1292">
        <f t="shared" si="40"/>
        <v>21.075336617048752</v>
      </c>
      <c r="D1292">
        <f t="shared" si="41"/>
        <v>86.520128793697964</v>
      </c>
    </row>
    <row r="1293" spans="1:4" x14ac:dyDescent="0.35">
      <c r="A1293" s="1">
        <v>77.040000000000006</v>
      </c>
      <c r="B1293" s="1">
        <v>87.55</v>
      </c>
      <c r="C1293">
        <f t="shared" si="40"/>
        <v>19.634905121118322</v>
      </c>
      <c r="D1293">
        <f t="shared" si="41"/>
        <v>85.319827712464829</v>
      </c>
    </row>
    <row r="1294" spans="1:4" x14ac:dyDescent="0.35">
      <c r="A1294" s="1">
        <v>78.14</v>
      </c>
      <c r="B1294" s="1">
        <v>90.85</v>
      </c>
      <c r="C1294">
        <f t="shared" si="40"/>
        <v>18.671583491346365</v>
      </c>
      <c r="D1294">
        <f t="shared" si="41"/>
        <v>88.910598186749823</v>
      </c>
    </row>
    <row r="1295" spans="1:4" x14ac:dyDescent="0.35">
      <c r="A1295" s="1">
        <v>88.23</v>
      </c>
      <c r="B1295" s="1">
        <v>92.78</v>
      </c>
      <c r="C1295">
        <f t="shared" si="40"/>
        <v>2.8657343066507064</v>
      </c>
      <c r="D1295">
        <f t="shared" si="41"/>
        <v>92.735731877651602</v>
      </c>
    </row>
    <row r="1296" spans="1:4" x14ac:dyDescent="0.35">
      <c r="A1296" s="1">
        <v>73.239999999999995</v>
      </c>
      <c r="B1296" s="1">
        <v>80.38</v>
      </c>
      <c r="C1296">
        <f t="shared" si="40"/>
        <v>23.178649406716222</v>
      </c>
      <c r="D1296">
        <f t="shared" si="41"/>
        <v>76.965541716280626</v>
      </c>
    </row>
    <row r="1297" spans="1:4" x14ac:dyDescent="0.35">
      <c r="A1297" s="1">
        <v>80</v>
      </c>
      <c r="B1297" s="1">
        <v>82.98</v>
      </c>
      <c r="C1297">
        <f t="shared" si="40"/>
        <v>14.409325782801886</v>
      </c>
      <c r="D1297">
        <f t="shared" si="41"/>
        <v>81.719347344953022</v>
      </c>
    </row>
    <row r="1298" spans="1:4" x14ac:dyDescent="0.35">
      <c r="A1298" s="1">
        <v>87.05</v>
      </c>
      <c r="B1298" s="1">
        <v>94.54</v>
      </c>
      <c r="C1298">
        <f t="shared" si="40"/>
        <v>4.8654507816564019</v>
      </c>
      <c r="D1298">
        <f t="shared" si="41"/>
        <v>94.414718072402678</v>
      </c>
    </row>
    <row r="1299" spans="1:4" x14ac:dyDescent="0.35">
      <c r="A1299" s="1">
        <v>78.53</v>
      </c>
      <c r="B1299" s="1">
        <v>89.02</v>
      </c>
      <c r="C1299">
        <f t="shared" si="40"/>
        <v>17.702056052916394</v>
      </c>
      <c r="D1299">
        <f t="shared" si="41"/>
        <v>87.242177938766559</v>
      </c>
    </row>
    <row r="1300" spans="1:4" x14ac:dyDescent="0.35">
      <c r="A1300" s="1">
        <v>87.44</v>
      </c>
      <c r="B1300" s="1">
        <v>83.26</v>
      </c>
      <c r="C1300">
        <f t="shared" si="40"/>
        <v>3.7188548676559079</v>
      </c>
      <c r="D1300">
        <f t="shared" si="41"/>
        <v>83.176906160744593</v>
      </c>
    </row>
    <row r="1301" spans="1:4" x14ac:dyDescent="0.35">
      <c r="A1301" s="1">
        <v>89.01</v>
      </c>
      <c r="B1301" s="1">
        <v>86.99</v>
      </c>
      <c r="C1301">
        <f t="shared" si="40"/>
        <v>1.5030045061564126</v>
      </c>
      <c r="D1301">
        <f t="shared" si="41"/>
        <v>86.977014650161863</v>
      </c>
    </row>
    <row r="1302" spans="1:4" x14ac:dyDescent="0.35">
      <c r="A1302" s="1">
        <v>80.45</v>
      </c>
      <c r="B1302" s="1">
        <v>93.33</v>
      </c>
      <c r="C1302">
        <f t="shared" si="40"/>
        <v>15.484215988947454</v>
      </c>
      <c r="D1302">
        <f t="shared" si="41"/>
        <v>92.036557710551207</v>
      </c>
    </row>
    <row r="1303" spans="1:4" x14ac:dyDescent="0.35">
      <c r="A1303" s="1">
        <v>89.28</v>
      </c>
      <c r="B1303" s="1">
        <v>91.99</v>
      </c>
      <c r="C1303">
        <f t="shared" si="40"/>
        <v>1.1559500088696013</v>
      </c>
      <c r="D1303">
        <f t="shared" si="41"/>
        <v>91.982736856309046</v>
      </c>
    </row>
    <row r="1304" spans="1:4" x14ac:dyDescent="0.35">
      <c r="A1304" s="1">
        <v>88.99</v>
      </c>
      <c r="B1304" s="1">
        <v>93.47</v>
      </c>
      <c r="C1304">
        <f t="shared" si="40"/>
        <v>1.6475875126435591</v>
      </c>
      <c r="D1304">
        <f t="shared" si="41"/>
        <v>93.455477931409575</v>
      </c>
    </row>
    <row r="1305" spans="1:4" x14ac:dyDescent="0.35">
      <c r="A1305" s="1">
        <v>81.95</v>
      </c>
      <c r="B1305" s="1">
        <v>92.24</v>
      </c>
      <c r="C1305">
        <f t="shared" si="40"/>
        <v>12.917033151680855</v>
      </c>
      <c r="D1305">
        <f t="shared" si="41"/>
        <v>91.331089200547567</v>
      </c>
    </row>
    <row r="1306" spans="1:4" x14ac:dyDescent="0.35">
      <c r="A1306" s="1">
        <v>75.12</v>
      </c>
      <c r="B1306" s="1">
        <v>82.46</v>
      </c>
      <c r="C1306">
        <f t="shared" si="40"/>
        <v>21.175352692231151</v>
      </c>
      <c r="D1306">
        <f t="shared" si="41"/>
        <v>79.694767948464587</v>
      </c>
    </row>
    <row r="1307" spans="1:4" x14ac:dyDescent="0.35">
      <c r="A1307" s="1">
        <v>77.84</v>
      </c>
      <c r="B1307" s="1">
        <v>85.65</v>
      </c>
      <c r="C1307">
        <f t="shared" si="40"/>
        <v>18.041519846279172</v>
      </c>
      <c r="D1307">
        <f t="shared" si="41"/>
        <v>83.728287105591235</v>
      </c>
    </row>
    <row r="1308" spans="1:4" x14ac:dyDescent="0.35">
      <c r="A1308" s="1">
        <v>76.55</v>
      </c>
      <c r="B1308" s="1">
        <v>88.37</v>
      </c>
      <c r="C1308">
        <f t="shared" si="40"/>
        <v>20.554572344463026</v>
      </c>
      <c r="D1308">
        <f t="shared" si="41"/>
        <v>85.946299837376571</v>
      </c>
    </row>
    <row r="1309" spans="1:4" x14ac:dyDescent="0.35">
      <c r="A1309" s="1">
        <v>86.82</v>
      </c>
      <c r="B1309" s="1">
        <v>77.52</v>
      </c>
      <c r="C1309">
        <f t="shared" si="40"/>
        <v>4.3002654115363779</v>
      </c>
      <c r="D1309">
        <f t="shared" si="41"/>
        <v>77.40063383067573</v>
      </c>
    </row>
    <row r="1310" spans="1:4" x14ac:dyDescent="0.35">
      <c r="A1310" s="1">
        <v>77.510000000000005</v>
      </c>
      <c r="B1310" s="1">
        <v>77.3</v>
      </c>
      <c r="C1310">
        <f t="shared" si="40"/>
        <v>16.717610307473745</v>
      </c>
      <c r="D1310">
        <f t="shared" si="41"/>
        <v>75.470600273268317</v>
      </c>
    </row>
    <row r="1311" spans="1:4" x14ac:dyDescent="0.35">
      <c r="A1311" s="1">
        <v>91.93</v>
      </c>
      <c r="B1311" s="1">
        <v>94.89</v>
      </c>
      <c r="C1311">
        <f t="shared" si="40"/>
        <v>-3.1957514159455669</v>
      </c>
      <c r="D1311">
        <f t="shared" si="41"/>
        <v>94.83617069919832</v>
      </c>
    </row>
    <row r="1312" spans="1:4" x14ac:dyDescent="0.35">
      <c r="A1312" s="1">
        <v>73.260000000000005</v>
      </c>
      <c r="B1312" s="1">
        <v>79.03</v>
      </c>
      <c r="C1312">
        <f t="shared" si="40"/>
        <v>22.762942619247198</v>
      </c>
      <c r="D1312">
        <f t="shared" si="41"/>
        <v>75.680838680030888</v>
      </c>
    </row>
    <row r="1313" spans="1:4" x14ac:dyDescent="0.35">
      <c r="A1313" s="1">
        <v>86.38</v>
      </c>
      <c r="B1313" s="1">
        <v>96.31</v>
      </c>
      <c r="C1313">
        <f t="shared" si="40"/>
        <v>6.0809067603192171</v>
      </c>
      <c r="D1313">
        <f t="shared" si="41"/>
        <v>96.11783743391392</v>
      </c>
    </row>
    <row r="1314" spans="1:4" x14ac:dyDescent="0.35">
      <c r="A1314" s="1">
        <v>91.51</v>
      </c>
      <c r="B1314" s="1">
        <v>88.11</v>
      </c>
      <c r="C1314">
        <f t="shared" si="40"/>
        <v>-2.3218237065492926</v>
      </c>
      <c r="D1314">
        <f t="shared" si="41"/>
        <v>88.079403010441126</v>
      </c>
    </row>
    <row r="1315" spans="1:4" x14ac:dyDescent="0.35">
      <c r="A1315" s="1">
        <v>88.43</v>
      </c>
      <c r="B1315" s="1">
        <v>88.78</v>
      </c>
      <c r="C1315">
        <f t="shared" si="40"/>
        <v>2.432415772745153</v>
      </c>
      <c r="D1315">
        <f t="shared" si="41"/>
        <v>88.746671788346518</v>
      </c>
    </row>
    <row r="1316" spans="1:4" x14ac:dyDescent="0.35">
      <c r="A1316" s="1">
        <v>73.989999999999995</v>
      </c>
      <c r="B1316" s="1">
        <v>86.62</v>
      </c>
      <c r="C1316">
        <f t="shared" si="40"/>
        <v>23.890239791820591</v>
      </c>
      <c r="D1316">
        <f t="shared" si="41"/>
        <v>83.260319736890949</v>
      </c>
    </row>
    <row r="1317" spans="1:4" x14ac:dyDescent="0.35">
      <c r="A1317" s="1">
        <v>83.97</v>
      </c>
      <c r="B1317" s="1">
        <v>80.03</v>
      </c>
      <c r="C1317">
        <f t="shared" si="40"/>
        <v>8.4070858243444526</v>
      </c>
      <c r="D1317">
        <f t="shared" si="41"/>
        <v>79.587196256320695</v>
      </c>
    </row>
    <row r="1318" spans="1:4" x14ac:dyDescent="0.35">
      <c r="A1318" s="1">
        <v>88.75</v>
      </c>
      <c r="B1318" s="1">
        <v>88.4</v>
      </c>
      <c r="C1318">
        <f t="shared" si="40"/>
        <v>1.9284358370552066</v>
      </c>
      <c r="D1318">
        <f t="shared" si="41"/>
        <v>88.378963193863967</v>
      </c>
    </row>
    <row r="1319" spans="1:4" x14ac:dyDescent="0.35">
      <c r="A1319" s="1">
        <v>86.05</v>
      </c>
      <c r="B1319" s="1">
        <v>91.11</v>
      </c>
      <c r="C1319">
        <f t="shared" si="40"/>
        <v>6.2761951174668091</v>
      </c>
      <c r="D1319">
        <f t="shared" si="41"/>
        <v>90.893572241646908</v>
      </c>
    </row>
    <row r="1320" spans="1:4" x14ac:dyDescent="0.35">
      <c r="A1320" s="1">
        <v>75.739999999999995</v>
      </c>
      <c r="B1320" s="1">
        <v>81.099999999999994</v>
      </c>
      <c r="C1320">
        <f t="shared" si="40"/>
        <v>19.976750855972963</v>
      </c>
      <c r="D1320">
        <f t="shared" si="41"/>
        <v>78.601141373636437</v>
      </c>
    </row>
    <row r="1321" spans="1:4" x14ac:dyDescent="0.35">
      <c r="A1321" s="1">
        <v>84.2</v>
      </c>
      <c r="B1321" s="1">
        <v>92.91</v>
      </c>
      <c r="C1321">
        <f t="shared" si="40"/>
        <v>9.3891405712675429</v>
      </c>
      <c r="D1321">
        <f t="shared" si="41"/>
        <v>92.434366657282709</v>
      </c>
    </row>
    <row r="1322" spans="1:4" x14ac:dyDescent="0.35">
      <c r="A1322" s="1">
        <v>88.42</v>
      </c>
      <c r="B1322" s="1">
        <v>88.52</v>
      </c>
      <c r="C1322">
        <f t="shared" si="40"/>
        <v>2.4407360479562157</v>
      </c>
      <c r="D1322">
        <f t="shared" si="41"/>
        <v>88.486344751855398</v>
      </c>
    </row>
    <row r="1323" spans="1:4" x14ac:dyDescent="0.35">
      <c r="A1323" s="1">
        <v>81.25</v>
      </c>
      <c r="B1323" s="1">
        <v>79.930000000000007</v>
      </c>
      <c r="C1323">
        <f t="shared" si="40"/>
        <v>12.159222258160051</v>
      </c>
      <c r="D1323">
        <f t="shared" si="41"/>
        <v>78.999735531688117</v>
      </c>
    </row>
    <row r="1324" spans="1:4" x14ac:dyDescent="0.35">
      <c r="A1324" s="1">
        <v>78.819999999999993</v>
      </c>
      <c r="B1324" s="1">
        <v>82.32</v>
      </c>
      <c r="C1324">
        <f t="shared" si="40"/>
        <v>15.96118297359833</v>
      </c>
      <c r="D1324">
        <f t="shared" si="41"/>
        <v>80.757804812187118</v>
      </c>
    </row>
    <row r="1325" spans="1:4" x14ac:dyDescent="0.35">
      <c r="A1325" s="1">
        <v>89.95</v>
      </c>
      <c r="B1325" s="1">
        <v>86.82</v>
      </c>
      <c r="C1325">
        <f t="shared" si="40"/>
        <v>7.5764733212716276E-2</v>
      </c>
      <c r="D1325">
        <f t="shared" si="41"/>
        <v>86.819966941396615</v>
      </c>
    </row>
    <row r="1326" spans="1:4" x14ac:dyDescent="0.35">
      <c r="A1326" s="1">
        <v>84.18</v>
      </c>
      <c r="B1326" s="1">
        <v>82.66</v>
      </c>
      <c r="C1326">
        <f t="shared" si="40"/>
        <v>8.3820190879228349</v>
      </c>
      <c r="D1326">
        <f t="shared" si="41"/>
        <v>82.233918525202824</v>
      </c>
    </row>
    <row r="1327" spans="1:4" x14ac:dyDescent="0.35">
      <c r="A1327" s="1">
        <v>74.02</v>
      </c>
      <c r="B1327" s="1">
        <v>90.92</v>
      </c>
      <c r="C1327">
        <f t="shared" si="40"/>
        <v>25.03043923773863</v>
      </c>
      <c r="D1327">
        <f t="shared" si="41"/>
        <v>87.406655991210854</v>
      </c>
    </row>
    <row r="1328" spans="1:4" x14ac:dyDescent="0.35">
      <c r="A1328" s="1">
        <v>72.56</v>
      </c>
      <c r="B1328" s="1">
        <v>81.489999999999995</v>
      </c>
      <c r="C1328">
        <f t="shared" si="40"/>
        <v>24.423115668164179</v>
      </c>
      <c r="D1328">
        <f t="shared" si="41"/>
        <v>77.744012766639926</v>
      </c>
    </row>
    <row r="1329" spans="1:4" x14ac:dyDescent="0.35">
      <c r="A1329" s="1">
        <v>80.69</v>
      </c>
      <c r="B1329" s="1">
        <v>88.03</v>
      </c>
      <c r="C1329">
        <f t="shared" si="40"/>
        <v>14.241146337856449</v>
      </c>
      <c r="D1329">
        <f t="shared" si="41"/>
        <v>86.870424489487547</v>
      </c>
    </row>
    <row r="1330" spans="1:4" x14ac:dyDescent="0.35">
      <c r="A1330" s="1">
        <v>83.97</v>
      </c>
      <c r="B1330" s="1">
        <v>89.11</v>
      </c>
      <c r="C1330">
        <f t="shared" si="40"/>
        <v>9.3609323729518206</v>
      </c>
      <c r="D1330">
        <f t="shared" si="41"/>
        <v>88.616956871182524</v>
      </c>
    </row>
    <row r="1331" spans="1:4" x14ac:dyDescent="0.35">
      <c r="A1331" s="1">
        <v>89.2</v>
      </c>
      <c r="B1331" s="1">
        <v>78.209999999999994</v>
      </c>
      <c r="C1331">
        <f t="shared" si="40"/>
        <v>1.0919821243245578</v>
      </c>
      <c r="D1331">
        <f t="shared" si="41"/>
        <v>78.202376402767683</v>
      </c>
    </row>
    <row r="1332" spans="1:4" x14ac:dyDescent="0.35">
      <c r="A1332" s="1">
        <v>84.09</v>
      </c>
      <c r="B1332" s="1">
        <v>93.14</v>
      </c>
      <c r="C1332">
        <f t="shared" si="40"/>
        <v>9.5902666161260886</v>
      </c>
      <c r="D1332">
        <f t="shared" si="41"/>
        <v>92.644947980079394</v>
      </c>
    </row>
    <row r="1333" spans="1:4" x14ac:dyDescent="0.35">
      <c r="A1333" s="1">
        <v>90.73</v>
      </c>
      <c r="B1333" s="1">
        <v>94.87</v>
      </c>
      <c r="C1333">
        <f t="shared" si="40"/>
        <v>-1.2086968167607179</v>
      </c>
      <c r="D1333">
        <f t="shared" si="41"/>
        <v>94.862299951061459</v>
      </c>
    </row>
    <row r="1334" spans="1:4" x14ac:dyDescent="0.35">
      <c r="A1334" s="1">
        <v>73.180000000000007</v>
      </c>
      <c r="B1334" s="1">
        <v>93.45</v>
      </c>
      <c r="C1334">
        <f t="shared" si="40"/>
        <v>27.041247735316517</v>
      </c>
      <c r="D1334">
        <f t="shared" si="41"/>
        <v>89.452073318158696</v>
      </c>
    </row>
    <row r="1335" spans="1:4" x14ac:dyDescent="0.35">
      <c r="A1335" s="1">
        <v>74.98</v>
      </c>
      <c r="B1335" s="1">
        <v>88.92</v>
      </c>
      <c r="C1335">
        <f t="shared" si="40"/>
        <v>23.044169397142948</v>
      </c>
      <c r="D1335">
        <f t="shared" si="41"/>
        <v>85.88208577343579</v>
      </c>
    </row>
    <row r="1336" spans="1:4" x14ac:dyDescent="0.35">
      <c r="A1336" s="1">
        <v>85.61</v>
      </c>
      <c r="B1336" s="1">
        <v>86.57</v>
      </c>
      <c r="C1336">
        <f t="shared" si="40"/>
        <v>6.6265013794197882</v>
      </c>
      <c r="D1336">
        <f t="shared" si="41"/>
        <v>86.316014617616275</v>
      </c>
    </row>
    <row r="1337" spans="1:4" x14ac:dyDescent="0.35">
      <c r="A1337" s="1">
        <v>80.55</v>
      </c>
      <c r="B1337" s="1">
        <v>90.86</v>
      </c>
      <c r="C1337">
        <f t="shared" si="40"/>
        <v>14.918016879246888</v>
      </c>
      <c r="D1337">
        <f t="shared" si="41"/>
        <v>89.626962307056374</v>
      </c>
    </row>
    <row r="1338" spans="1:4" x14ac:dyDescent="0.35">
      <c r="A1338" s="1">
        <v>88.53</v>
      </c>
      <c r="B1338" s="1">
        <v>85.14</v>
      </c>
      <c r="C1338">
        <f t="shared" si="40"/>
        <v>2.1841411518863802</v>
      </c>
      <c r="D1338">
        <f t="shared" si="41"/>
        <v>85.111979928965553</v>
      </c>
    </row>
    <row r="1339" spans="1:4" x14ac:dyDescent="0.35">
      <c r="A1339" s="1">
        <v>85.16</v>
      </c>
      <c r="B1339" s="1">
        <v>76.84</v>
      </c>
      <c r="C1339">
        <f t="shared" si="40"/>
        <v>6.4832602116963907</v>
      </c>
      <c r="D1339">
        <f t="shared" si="41"/>
        <v>76.566003794291333</v>
      </c>
    </row>
    <row r="1340" spans="1:4" x14ac:dyDescent="0.35">
      <c r="A1340" s="1">
        <v>76.180000000000007</v>
      </c>
      <c r="B1340" s="1">
        <v>80.06</v>
      </c>
      <c r="C1340">
        <f t="shared" si="40"/>
        <v>19.124126974185216</v>
      </c>
      <c r="D1340">
        <f t="shared" si="41"/>
        <v>77.742339606389791</v>
      </c>
    </row>
    <row r="1341" spans="1:4" x14ac:dyDescent="0.35">
      <c r="A1341" s="1">
        <v>77.489999999999995</v>
      </c>
      <c r="B1341" s="1">
        <v>88.24</v>
      </c>
      <c r="C1341">
        <f t="shared" si="40"/>
        <v>19.113666968147104</v>
      </c>
      <c r="D1341">
        <f t="shared" si="41"/>
        <v>86.145025016136373</v>
      </c>
    </row>
    <row r="1342" spans="1:4" x14ac:dyDescent="0.35">
      <c r="A1342" s="1">
        <v>77.760000000000005</v>
      </c>
      <c r="B1342" s="1">
        <v>88.36</v>
      </c>
      <c r="C1342">
        <f t="shared" si="40"/>
        <v>18.732948232712737</v>
      </c>
      <c r="D1342">
        <f t="shared" si="41"/>
        <v>86.351411398485581</v>
      </c>
    </row>
    <row r="1343" spans="1:4" x14ac:dyDescent="0.35">
      <c r="A1343" s="1">
        <v>75.03</v>
      </c>
      <c r="B1343" s="1">
        <v>82.39</v>
      </c>
      <c r="C1343">
        <f t="shared" si="40"/>
        <v>21.282428837825826</v>
      </c>
      <c r="D1343">
        <f t="shared" si="41"/>
        <v>79.593783191671946</v>
      </c>
    </row>
    <row r="1344" spans="1:4" x14ac:dyDescent="0.35">
      <c r="A1344" s="1">
        <v>90.67</v>
      </c>
      <c r="B1344" s="1">
        <v>93.43</v>
      </c>
      <c r="C1344">
        <f t="shared" si="40"/>
        <v>-1.0925180511065484</v>
      </c>
      <c r="D1344">
        <f t="shared" si="41"/>
        <v>93.423612134770337</v>
      </c>
    </row>
    <row r="1345" spans="1:4" x14ac:dyDescent="0.35">
      <c r="A1345" s="1">
        <v>75.430000000000007</v>
      </c>
      <c r="B1345" s="1">
        <v>79.150000000000006</v>
      </c>
      <c r="C1345">
        <f t="shared" si="40"/>
        <v>19.91118235258763</v>
      </c>
      <c r="D1345">
        <f t="shared" si="41"/>
        <v>76.604616814667281</v>
      </c>
    </row>
    <row r="1346" spans="1:4" x14ac:dyDescent="0.35">
      <c r="A1346" s="1">
        <v>90.94</v>
      </c>
      <c r="B1346" s="1">
        <v>83.31</v>
      </c>
      <c r="C1346">
        <f t="shared" ref="C1346:C1409" si="42">B1346*COS(RADIANS(A1346))</f>
        <v>-1.366730458403473</v>
      </c>
      <c r="D1346">
        <f t="shared" ref="D1346:D1409" si="43">B1346*SIN(RADIANS(A1346))</f>
        <v>83.298788393673959</v>
      </c>
    </row>
    <row r="1347" spans="1:4" x14ac:dyDescent="0.35">
      <c r="A1347" s="1">
        <v>89.33</v>
      </c>
      <c r="B1347" s="1">
        <v>77.89</v>
      </c>
      <c r="C1347">
        <f t="shared" si="42"/>
        <v>0.91080200150581525</v>
      </c>
      <c r="D1347">
        <f t="shared" si="43"/>
        <v>77.884674613906256</v>
      </c>
    </row>
    <row r="1348" spans="1:4" x14ac:dyDescent="0.35">
      <c r="A1348" s="1">
        <v>73.16</v>
      </c>
      <c r="B1348" s="1">
        <v>93.84</v>
      </c>
      <c r="C1348">
        <f t="shared" si="42"/>
        <v>27.185453775280273</v>
      </c>
      <c r="D1348">
        <f t="shared" si="43"/>
        <v>89.815904510460172</v>
      </c>
    </row>
    <row r="1349" spans="1:4" x14ac:dyDescent="0.35">
      <c r="A1349" s="1">
        <v>74.98</v>
      </c>
      <c r="B1349" s="1">
        <v>93.17</v>
      </c>
      <c r="C1349">
        <f t="shared" si="42"/>
        <v>24.145583251594786</v>
      </c>
      <c r="D1349">
        <f t="shared" si="43"/>
        <v>89.986886319287137</v>
      </c>
    </row>
    <row r="1350" spans="1:4" x14ac:dyDescent="0.35">
      <c r="A1350" s="1">
        <v>73.680000000000007</v>
      </c>
      <c r="B1350" s="1">
        <v>81.349999999999994</v>
      </c>
      <c r="C1350">
        <f t="shared" si="42"/>
        <v>22.859490496758163</v>
      </c>
      <c r="D1350">
        <f t="shared" si="43"/>
        <v>78.072185791283061</v>
      </c>
    </row>
    <row r="1351" spans="1:4" x14ac:dyDescent="0.35">
      <c r="A1351" s="1">
        <v>85.16</v>
      </c>
      <c r="B1351" s="1">
        <v>84.74</v>
      </c>
      <c r="C1351">
        <f t="shared" si="42"/>
        <v>7.1498109101919853</v>
      </c>
      <c r="D1351">
        <f t="shared" si="43"/>
        <v>84.437833960544594</v>
      </c>
    </row>
    <row r="1352" spans="1:4" x14ac:dyDescent="0.35">
      <c r="A1352" s="1">
        <v>87.91</v>
      </c>
      <c r="B1352" s="1">
        <v>96.55</v>
      </c>
      <c r="C1352">
        <f t="shared" si="42"/>
        <v>3.521110185229253</v>
      </c>
      <c r="D1352">
        <f t="shared" si="43"/>
        <v>96.485772438549063</v>
      </c>
    </row>
    <row r="1353" spans="1:4" x14ac:dyDescent="0.35">
      <c r="A1353" s="1">
        <v>88.26</v>
      </c>
      <c r="B1353" s="1">
        <v>86.66</v>
      </c>
      <c r="C1353">
        <f t="shared" si="42"/>
        <v>2.6313495456836526</v>
      </c>
      <c r="D1353">
        <f t="shared" si="43"/>
        <v>86.62004155833931</v>
      </c>
    </row>
    <row r="1354" spans="1:4" x14ac:dyDescent="0.35">
      <c r="A1354" s="1">
        <v>74.64</v>
      </c>
      <c r="B1354" s="1">
        <v>85.48</v>
      </c>
      <c r="C1354">
        <f t="shared" si="42"/>
        <v>22.642197751222501</v>
      </c>
      <c r="D1354">
        <f t="shared" si="43"/>
        <v>82.426702475560276</v>
      </c>
    </row>
    <row r="1355" spans="1:4" x14ac:dyDescent="0.35">
      <c r="A1355" s="1">
        <v>87.95</v>
      </c>
      <c r="B1355" s="1">
        <v>94.62</v>
      </c>
      <c r="C1355">
        <f t="shared" si="42"/>
        <v>3.3847103367045839</v>
      </c>
      <c r="D1355">
        <f t="shared" si="43"/>
        <v>94.559442341506042</v>
      </c>
    </row>
    <row r="1356" spans="1:4" x14ac:dyDescent="0.35">
      <c r="A1356" s="1">
        <v>73.099999999999994</v>
      </c>
      <c r="B1356" s="1">
        <v>87.53</v>
      </c>
      <c r="C1356">
        <f t="shared" si="42"/>
        <v>25.445163005655051</v>
      </c>
      <c r="D1356">
        <f t="shared" si="43"/>
        <v>83.749893012562382</v>
      </c>
    </row>
    <row r="1357" spans="1:4" x14ac:dyDescent="0.35">
      <c r="A1357" s="1">
        <v>77</v>
      </c>
      <c r="B1357" s="1">
        <v>85.5</v>
      </c>
      <c r="C1357">
        <f t="shared" si="42"/>
        <v>19.23331514640045</v>
      </c>
      <c r="D1357">
        <f t="shared" si="43"/>
        <v>83.308640539137613</v>
      </c>
    </row>
    <row r="1358" spans="1:4" x14ac:dyDescent="0.35">
      <c r="A1358" s="1">
        <v>82.48</v>
      </c>
      <c r="B1358" s="1">
        <v>94.79</v>
      </c>
      <c r="C1358">
        <f t="shared" si="42"/>
        <v>12.405381886035389</v>
      </c>
      <c r="D1358">
        <f t="shared" si="43"/>
        <v>93.974733839801999</v>
      </c>
    </row>
    <row r="1359" spans="1:4" x14ac:dyDescent="0.35">
      <c r="A1359" s="1">
        <v>83.46</v>
      </c>
      <c r="B1359" s="1">
        <v>93.15</v>
      </c>
      <c r="C1359">
        <f t="shared" si="42"/>
        <v>10.609489726990841</v>
      </c>
      <c r="D1359">
        <f t="shared" si="43"/>
        <v>92.54383408813834</v>
      </c>
    </row>
    <row r="1360" spans="1:4" x14ac:dyDescent="0.35">
      <c r="A1360" s="1">
        <v>84.96</v>
      </c>
      <c r="B1360" s="1">
        <v>77.069999999999993</v>
      </c>
      <c r="C1360">
        <f t="shared" si="42"/>
        <v>6.7706917181657866</v>
      </c>
      <c r="D1360">
        <f t="shared" si="43"/>
        <v>76.772017256664299</v>
      </c>
    </row>
    <row r="1361" spans="1:4" x14ac:dyDescent="0.35">
      <c r="A1361" s="1">
        <v>87.97</v>
      </c>
      <c r="B1361" s="1">
        <v>85.23</v>
      </c>
      <c r="C1361">
        <f t="shared" si="42"/>
        <v>3.0190828326741115</v>
      </c>
      <c r="D1361">
        <f t="shared" si="43"/>
        <v>85.176511074646939</v>
      </c>
    </row>
    <row r="1362" spans="1:4" x14ac:dyDescent="0.35">
      <c r="A1362" s="1">
        <v>76.03</v>
      </c>
      <c r="B1362" s="1">
        <v>83.68</v>
      </c>
      <c r="C1362">
        <f t="shared" si="42"/>
        <v>20.201508190368372</v>
      </c>
      <c r="D1362">
        <f t="shared" si="43"/>
        <v>81.204934990642542</v>
      </c>
    </row>
    <row r="1363" spans="1:4" x14ac:dyDescent="0.35">
      <c r="A1363" s="1">
        <v>82.43</v>
      </c>
      <c r="B1363" s="1">
        <v>95.84</v>
      </c>
      <c r="C1363">
        <f t="shared" si="42"/>
        <v>12.625709819520665</v>
      </c>
      <c r="D1363">
        <f t="shared" si="43"/>
        <v>95.004721206649833</v>
      </c>
    </row>
    <row r="1364" spans="1:4" x14ac:dyDescent="0.35">
      <c r="A1364" s="1">
        <v>83.42</v>
      </c>
      <c r="B1364" s="1">
        <v>86.17</v>
      </c>
      <c r="C1364">
        <f t="shared" si="42"/>
        <v>9.874253991466075</v>
      </c>
      <c r="D1364">
        <f t="shared" si="43"/>
        <v>85.602383191778117</v>
      </c>
    </row>
    <row r="1365" spans="1:4" x14ac:dyDescent="0.35">
      <c r="A1365" s="1">
        <v>74.23</v>
      </c>
      <c r="B1365" s="1">
        <v>95.77</v>
      </c>
      <c r="C1365">
        <f t="shared" si="42"/>
        <v>26.028025212844142</v>
      </c>
      <c r="D1365">
        <f t="shared" si="43"/>
        <v>92.165258115623743</v>
      </c>
    </row>
    <row r="1366" spans="1:4" x14ac:dyDescent="0.35">
      <c r="A1366" s="1">
        <v>78.02</v>
      </c>
      <c r="B1366" s="1">
        <v>87.63</v>
      </c>
      <c r="C1366">
        <f t="shared" si="42"/>
        <v>18.189380151698685</v>
      </c>
      <c r="D1366">
        <f t="shared" si="43"/>
        <v>85.721428766073359</v>
      </c>
    </row>
    <row r="1367" spans="1:4" x14ac:dyDescent="0.35">
      <c r="A1367" s="1">
        <v>75</v>
      </c>
      <c r="B1367" s="1">
        <v>80.88</v>
      </c>
      <c r="C1367">
        <f t="shared" si="42"/>
        <v>20.933284367891876</v>
      </c>
      <c r="D1367">
        <f t="shared" si="43"/>
        <v>78.124080830259842</v>
      </c>
    </row>
    <row r="1368" spans="1:4" x14ac:dyDescent="0.35">
      <c r="A1368" s="1">
        <v>74.489999999999995</v>
      </c>
      <c r="B1368" s="1">
        <v>88.57</v>
      </c>
      <c r="C1368">
        <f t="shared" si="42"/>
        <v>23.684198775538583</v>
      </c>
      <c r="D1368">
        <f t="shared" si="43"/>
        <v>85.344616868088266</v>
      </c>
    </row>
    <row r="1369" spans="1:4" x14ac:dyDescent="0.35">
      <c r="A1369" s="1">
        <v>77.2</v>
      </c>
      <c r="B1369" s="1">
        <v>83.88</v>
      </c>
      <c r="C1369">
        <f t="shared" si="42"/>
        <v>18.583487980320911</v>
      </c>
      <c r="D1369">
        <f t="shared" si="43"/>
        <v>81.795527839150637</v>
      </c>
    </row>
    <row r="1370" spans="1:4" x14ac:dyDescent="0.35">
      <c r="A1370" s="1">
        <v>79.489999999999995</v>
      </c>
      <c r="B1370" s="1">
        <v>78.77</v>
      </c>
      <c r="C1370">
        <f t="shared" si="42"/>
        <v>14.368209871995143</v>
      </c>
      <c r="D1370">
        <f t="shared" si="43"/>
        <v>77.448482522734437</v>
      </c>
    </row>
    <row r="1371" spans="1:4" x14ac:dyDescent="0.35">
      <c r="A1371" s="1">
        <v>92.12</v>
      </c>
      <c r="B1371" s="1">
        <v>79.7</v>
      </c>
      <c r="C1371">
        <f t="shared" si="42"/>
        <v>-2.9483052692441807</v>
      </c>
      <c r="D1371">
        <f t="shared" si="43"/>
        <v>79.645448683771932</v>
      </c>
    </row>
    <row r="1372" spans="1:4" x14ac:dyDescent="0.35">
      <c r="A1372" s="1">
        <v>80.739999999999995</v>
      </c>
      <c r="B1372" s="1">
        <v>94.29</v>
      </c>
      <c r="C1372">
        <f t="shared" si="42"/>
        <v>15.172658992355766</v>
      </c>
      <c r="D1372">
        <f t="shared" si="43"/>
        <v>93.06124069182448</v>
      </c>
    </row>
    <row r="1373" spans="1:4" x14ac:dyDescent="0.35">
      <c r="A1373" s="1">
        <v>72.91</v>
      </c>
      <c r="B1373" s="1">
        <v>89.86</v>
      </c>
      <c r="C1373">
        <f t="shared" si="42"/>
        <v>26.407473015874707</v>
      </c>
      <c r="D1373">
        <f t="shared" si="43"/>
        <v>85.892170591479697</v>
      </c>
    </row>
    <row r="1374" spans="1:4" x14ac:dyDescent="0.35">
      <c r="A1374" s="1">
        <v>89.01</v>
      </c>
      <c r="B1374" s="1">
        <v>92.52</v>
      </c>
      <c r="C1374">
        <f t="shared" si="42"/>
        <v>1.598551292212798</v>
      </c>
      <c r="D1374">
        <f t="shared" si="43"/>
        <v>92.506189164650834</v>
      </c>
    </row>
    <row r="1375" spans="1:4" x14ac:dyDescent="0.35">
      <c r="A1375" s="1">
        <v>92.21</v>
      </c>
      <c r="B1375" s="1">
        <v>87.23</v>
      </c>
      <c r="C1375">
        <f t="shared" si="42"/>
        <v>-3.3637818209563224</v>
      </c>
      <c r="D1375">
        <f t="shared" si="43"/>
        <v>87.165118435421192</v>
      </c>
    </row>
    <row r="1376" spans="1:4" x14ac:dyDescent="0.35">
      <c r="A1376" s="1">
        <v>89.16</v>
      </c>
      <c r="B1376" s="1">
        <v>84.41</v>
      </c>
      <c r="C1376">
        <f t="shared" si="42"/>
        <v>1.2374709031086599</v>
      </c>
      <c r="D1376">
        <f t="shared" si="43"/>
        <v>84.400928702022938</v>
      </c>
    </row>
    <row r="1377" spans="1:4" x14ac:dyDescent="0.35">
      <c r="A1377" s="1">
        <v>91.96</v>
      </c>
      <c r="B1377" s="1">
        <v>82.57</v>
      </c>
      <c r="C1377">
        <f t="shared" si="42"/>
        <v>-2.8240411262441421</v>
      </c>
      <c r="D1377">
        <f t="shared" si="43"/>
        <v>82.521692249476331</v>
      </c>
    </row>
    <row r="1378" spans="1:4" x14ac:dyDescent="0.35">
      <c r="A1378" s="1">
        <v>85.96</v>
      </c>
      <c r="B1378" s="1">
        <v>89.35</v>
      </c>
      <c r="C1378">
        <f t="shared" si="42"/>
        <v>6.2949655227308305</v>
      </c>
      <c r="D1378">
        <f t="shared" si="43"/>
        <v>89.127974896031546</v>
      </c>
    </row>
    <row r="1379" spans="1:4" x14ac:dyDescent="0.35">
      <c r="A1379" s="1">
        <v>89.14</v>
      </c>
      <c r="B1379" s="1">
        <v>92.83</v>
      </c>
      <c r="C1379">
        <f t="shared" si="42"/>
        <v>1.3933103453509605</v>
      </c>
      <c r="D1379">
        <f t="shared" si="43"/>
        <v>92.81954312687354</v>
      </c>
    </row>
    <row r="1380" spans="1:4" x14ac:dyDescent="0.35">
      <c r="A1380" s="1">
        <v>88.85</v>
      </c>
      <c r="B1380" s="1">
        <v>96.14</v>
      </c>
      <c r="C1380">
        <f t="shared" si="42"/>
        <v>1.929523914654264</v>
      </c>
      <c r="D1380">
        <f t="shared" si="43"/>
        <v>96.120635336345842</v>
      </c>
    </row>
    <row r="1381" spans="1:4" x14ac:dyDescent="0.35">
      <c r="A1381" s="1">
        <v>77.83</v>
      </c>
      <c r="B1381" s="1">
        <v>86.03</v>
      </c>
      <c r="C1381">
        <f t="shared" si="42"/>
        <v>18.136241851910622</v>
      </c>
      <c r="D1381">
        <f t="shared" si="43"/>
        <v>84.096597026806066</v>
      </c>
    </row>
    <row r="1382" spans="1:4" x14ac:dyDescent="0.35">
      <c r="A1382" s="1">
        <v>83.28</v>
      </c>
      <c r="B1382" s="1">
        <v>82.72</v>
      </c>
      <c r="C1382">
        <f t="shared" si="42"/>
        <v>9.6796803158155669</v>
      </c>
      <c r="D1382">
        <f t="shared" si="43"/>
        <v>82.151702289019013</v>
      </c>
    </row>
    <row r="1383" spans="1:4" x14ac:dyDescent="0.35">
      <c r="A1383" s="1">
        <v>85.77</v>
      </c>
      <c r="B1383" s="1">
        <v>77.08</v>
      </c>
      <c r="C1383">
        <f t="shared" si="42"/>
        <v>5.6854500675534183</v>
      </c>
      <c r="D1383">
        <f t="shared" si="43"/>
        <v>76.870033547080993</v>
      </c>
    </row>
    <row r="1384" spans="1:4" x14ac:dyDescent="0.35">
      <c r="A1384" s="1">
        <v>73.33</v>
      </c>
      <c r="B1384" s="1">
        <v>92.76</v>
      </c>
      <c r="C1384">
        <f t="shared" si="42"/>
        <v>26.609037667267391</v>
      </c>
      <c r="D1384">
        <f t="shared" si="43"/>
        <v>88.861559261707455</v>
      </c>
    </row>
    <row r="1385" spans="1:4" x14ac:dyDescent="0.35">
      <c r="A1385" s="1">
        <v>75.599999999999994</v>
      </c>
      <c r="B1385" s="1">
        <v>93.2</v>
      </c>
      <c r="C1385">
        <f t="shared" si="42"/>
        <v>23.177897483764482</v>
      </c>
      <c r="D1385">
        <f t="shared" si="43"/>
        <v>90.271950617188423</v>
      </c>
    </row>
    <row r="1386" spans="1:4" x14ac:dyDescent="0.35">
      <c r="A1386" s="1">
        <v>84.17</v>
      </c>
      <c r="B1386" s="1">
        <v>80.739999999999995</v>
      </c>
      <c r="C1386">
        <f t="shared" si="42"/>
        <v>8.2013432594103879</v>
      </c>
      <c r="D1386">
        <f t="shared" si="43"/>
        <v>80.322385228162403</v>
      </c>
    </row>
    <row r="1387" spans="1:4" x14ac:dyDescent="0.35">
      <c r="A1387" s="1">
        <v>84.85</v>
      </c>
      <c r="B1387" s="1">
        <v>86.77</v>
      </c>
      <c r="C1387">
        <f t="shared" si="42"/>
        <v>7.7887765271773306</v>
      </c>
      <c r="D1387">
        <f t="shared" si="43"/>
        <v>86.41971916298786</v>
      </c>
    </row>
    <row r="1388" spans="1:4" x14ac:dyDescent="0.35">
      <c r="A1388" s="1">
        <v>91.51</v>
      </c>
      <c r="B1388" s="1">
        <v>90.41</v>
      </c>
      <c r="C1388">
        <f t="shared" si="42"/>
        <v>-2.3824319749077461</v>
      </c>
      <c r="D1388">
        <f t="shared" si="43"/>
        <v>90.378604314765425</v>
      </c>
    </row>
    <row r="1389" spans="1:4" x14ac:dyDescent="0.35">
      <c r="A1389" s="1">
        <v>83.29</v>
      </c>
      <c r="B1389" s="1">
        <v>88.99</v>
      </c>
      <c r="C1389">
        <f t="shared" si="42"/>
        <v>10.397954349949657</v>
      </c>
      <c r="D1389">
        <f t="shared" si="43"/>
        <v>88.380442663161418</v>
      </c>
    </row>
    <row r="1390" spans="1:4" x14ac:dyDescent="0.35">
      <c r="A1390" s="1">
        <v>84.69</v>
      </c>
      <c r="B1390" s="1">
        <v>82.98</v>
      </c>
      <c r="C1390">
        <f t="shared" si="42"/>
        <v>7.6793320535385119</v>
      </c>
      <c r="D1390">
        <f t="shared" si="43"/>
        <v>82.623896417510451</v>
      </c>
    </row>
    <row r="1391" spans="1:4" x14ac:dyDescent="0.35">
      <c r="A1391" s="1">
        <v>89.57</v>
      </c>
      <c r="B1391" s="1">
        <v>83.47</v>
      </c>
      <c r="C1391">
        <f t="shared" si="42"/>
        <v>0.62642943993941724</v>
      </c>
      <c r="D1391">
        <f t="shared" si="43"/>
        <v>83.467649338871269</v>
      </c>
    </row>
    <row r="1392" spans="1:4" x14ac:dyDescent="0.35">
      <c r="A1392" s="1">
        <v>75.64</v>
      </c>
      <c r="B1392" s="1">
        <v>89.43</v>
      </c>
      <c r="C1392">
        <f t="shared" si="42"/>
        <v>22.179858752569928</v>
      </c>
      <c r="D1392">
        <f t="shared" si="43"/>
        <v>86.635897673632087</v>
      </c>
    </row>
    <row r="1393" spans="1:4" x14ac:dyDescent="0.35">
      <c r="A1393" s="1">
        <v>77.03</v>
      </c>
      <c r="B1393" s="1">
        <v>92.34</v>
      </c>
      <c r="C1393">
        <f t="shared" si="42"/>
        <v>20.724867586529257</v>
      </c>
      <c r="D1393">
        <f t="shared" si="43"/>
        <v>89.984195631904328</v>
      </c>
    </row>
    <row r="1394" spans="1:4" x14ac:dyDescent="0.35">
      <c r="A1394" s="1">
        <v>78.37</v>
      </c>
      <c r="B1394" s="1">
        <v>77.540000000000006</v>
      </c>
      <c r="C1394">
        <f t="shared" si="42"/>
        <v>15.63135047385709</v>
      </c>
      <c r="D1394">
        <f t="shared" si="43"/>
        <v>75.948090709137972</v>
      </c>
    </row>
    <row r="1395" spans="1:4" x14ac:dyDescent="0.35">
      <c r="A1395" s="1">
        <v>89.91</v>
      </c>
      <c r="B1395" s="1">
        <v>95.23</v>
      </c>
      <c r="C1395">
        <f t="shared" si="42"/>
        <v>0.14958687268554227</v>
      </c>
      <c r="D1395">
        <f t="shared" si="43"/>
        <v>95.229882514720771</v>
      </c>
    </row>
    <row r="1396" spans="1:4" x14ac:dyDescent="0.35">
      <c r="A1396" s="1">
        <v>75.709999999999994</v>
      </c>
      <c r="B1396" s="1">
        <v>78.739999999999995</v>
      </c>
      <c r="C1396">
        <f t="shared" si="42"/>
        <v>19.435385051311592</v>
      </c>
      <c r="D1396">
        <f t="shared" si="43"/>
        <v>76.303691967736739</v>
      </c>
    </row>
    <row r="1397" spans="1:4" x14ac:dyDescent="0.35">
      <c r="A1397" s="1">
        <v>86.53</v>
      </c>
      <c r="B1397" s="1">
        <v>82.82</v>
      </c>
      <c r="C1397">
        <f t="shared" si="42"/>
        <v>5.0127557860301977</v>
      </c>
      <c r="D1397">
        <f t="shared" si="43"/>
        <v>82.668160009943492</v>
      </c>
    </row>
    <row r="1398" spans="1:4" x14ac:dyDescent="0.35">
      <c r="A1398" s="1">
        <v>91.69</v>
      </c>
      <c r="B1398" s="1">
        <v>84.81</v>
      </c>
      <c r="C1398">
        <f t="shared" si="42"/>
        <v>-2.5011985002373858</v>
      </c>
      <c r="D1398">
        <f t="shared" si="43"/>
        <v>84.773109569381802</v>
      </c>
    </row>
    <row r="1399" spans="1:4" x14ac:dyDescent="0.35">
      <c r="A1399" s="1">
        <v>73.95</v>
      </c>
      <c r="B1399" s="1">
        <v>84.19</v>
      </c>
      <c r="C1399">
        <f t="shared" si="42"/>
        <v>23.27652368692284</v>
      </c>
      <c r="D1399">
        <f t="shared" si="43"/>
        <v>80.908340392397861</v>
      </c>
    </row>
    <row r="1400" spans="1:4" x14ac:dyDescent="0.35">
      <c r="A1400" s="1">
        <v>89.67</v>
      </c>
      <c r="B1400" s="1">
        <v>85.89</v>
      </c>
      <c r="C1400">
        <f t="shared" si="42"/>
        <v>0.49468815215201783</v>
      </c>
      <c r="D1400">
        <f t="shared" si="43"/>
        <v>85.88857539645258</v>
      </c>
    </row>
    <row r="1401" spans="1:4" x14ac:dyDescent="0.35">
      <c r="A1401" s="1">
        <v>88.57</v>
      </c>
      <c r="B1401" s="1">
        <v>76.790000000000006</v>
      </c>
      <c r="C1401">
        <f t="shared" si="42"/>
        <v>1.9163418490605095</v>
      </c>
      <c r="D1401">
        <f t="shared" si="43"/>
        <v>76.766084529025846</v>
      </c>
    </row>
    <row r="1402" spans="1:4" x14ac:dyDescent="0.35">
      <c r="A1402" s="1">
        <v>76.83</v>
      </c>
      <c r="B1402" s="1">
        <v>82.84</v>
      </c>
      <c r="C1402">
        <f t="shared" si="42"/>
        <v>18.874354579323132</v>
      </c>
      <c r="D1402">
        <f t="shared" si="43"/>
        <v>80.661169959367584</v>
      </c>
    </row>
    <row r="1403" spans="1:4" x14ac:dyDescent="0.35">
      <c r="A1403" s="1">
        <v>82.66</v>
      </c>
      <c r="B1403" s="1">
        <v>89.85</v>
      </c>
      <c r="C1403">
        <f t="shared" si="42"/>
        <v>11.478970990519787</v>
      </c>
      <c r="D1403">
        <f t="shared" si="43"/>
        <v>89.113723550297266</v>
      </c>
    </row>
    <row r="1404" spans="1:4" x14ac:dyDescent="0.35">
      <c r="A1404" s="1">
        <v>92.01</v>
      </c>
      <c r="B1404" s="1">
        <v>83.5</v>
      </c>
      <c r="C1404">
        <f t="shared" si="42"/>
        <v>-2.9286725516726526</v>
      </c>
      <c r="D1404">
        <f t="shared" si="43"/>
        <v>83.448624177304922</v>
      </c>
    </row>
    <row r="1405" spans="1:4" x14ac:dyDescent="0.35">
      <c r="A1405" s="1">
        <v>90.41</v>
      </c>
      <c r="B1405" s="1">
        <v>90.92</v>
      </c>
      <c r="C1405">
        <f t="shared" si="42"/>
        <v>-0.65060432339667496</v>
      </c>
      <c r="D1405">
        <f t="shared" si="43"/>
        <v>90.917672176614701</v>
      </c>
    </row>
    <row r="1406" spans="1:4" x14ac:dyDescent="0.35">
      <c r="A1406" s="1">
        <v>90.66</v>
      </c>
      <c r="B1406" s="1">
        <v>94.83</v>
      </c>
      <c r="C1406">
        <f t="shared" si="42"/>
        <v>-1.0923390238827837</v>
      </c>
      <c r="D1406">
        <f t="shared" si="43"/>
        <v>94.823708509301099</v>
      </c>
    </row>
    <row r="1407" spans="1:4" x14ac:dyDescent="0.35">
      <c r="A1407" s="1">
        <v>77.430000000000007</v>
      </c>
      <c r="B1407" s="1">
        <v>90.94</v>
      </c>
      <c r="C1407">
        <f t="shared" si="42"/>
        <v>19.791474331942457</v>
      </c>
      <c r="D1407">
        <f t="shared" si="43"/>
        <v>88.760245289026003</v>
      </c>
    </row>
    <row r="1408" spans="1:4" x14ac:dyDescent="0.35">
      <c r="A1408" s="1">
        <v>77.510000000000005</v>
      </c>
      <c r="B1408" s="1">
        <v>86.88</v>
      </c>
      <c r="C1408">
        <f t="shared" si="42"/>
        <v>18.789469385683297</v>
      </c>
      <c r="D1408">
        <f t="shared" si="43"/>
        <v>84.823877771559523</v>
      </c>
    </row>
    <row r="1409" spans="1:4" x14ac:dyDescent="0.35">
      <c r="A1409" s="1">
        <v>91.63</v>
      </c>
      <c r="B1409" s="1">
        <v>78.25</v>
      </c>
      <c r="C1409">
        <f t="shared" si="42"/>
        <v>-2.2258235587292026</v>
      </c>
      <c r="D1409">
        <f t="shared" si="43"/>
        <v>78.218336785471251</v>
      </c>
    </row>
    <row r="1410" spans="1:4" x14ac:dyDescent="0.35">
      <c r="A1410" s="1">
        <v>81.83</v>
      </c>
      <c r="B1410" s="1">
        <v>93.22</v>
      </c>
      <c r="C1410">
        <f t="shared" ref="C1410:C1473" si="44">B1410*COS(RADIANS(A1410))</f>
        <v>13.247556522725676</v>
      </c>
      <c r="D1410">
        <f t="shared" ref="D1410:D1473" si="45">B1410*SIN(RADIANS(A1410))</f>
        <v>92.273889297987154</v>
      </c>
    </row>
    <row r="1411" spans="1:4" x14ac:dyDescent="0.35">
      <c r="A1411" s="1">
        <v>74.09</v>
      </c>
      <c r="B1411" s="1">
        <v>86.98</v>
      </c>
      <c r="C1411">
        <f t="shared" si="44"/>
        <v>23.843572552338699</v>
      </c>
      <c r="D1411">
        <f t="shared" si="45"/>
        <v>83.648098890180165</v>
      </c>
    </row>
    <row r="1412" spans="1:4" x14ac:dyDescent="0.35">
      <c r="A1412" s="1">
        <v>74.09</v>
      </c>
      <c r="B1412" s="1">
        <v>92.31</v>
      </c>
      <c r="C1412">
        <f t="shared" si="44"/>
        <v>25.304669835667802</v>
      </c>
      <c r="D1412">
        <f t="shared" si="45"/>
        <v>88.773925138566696</v>
      </c>
    </row>
    <row r="1413" spans="1:4" x14ac:dyDescent="0.35">
      <c r="A1413" s="1">
        <v>81.25</v>
      </c>
      <c r="B1413" s="1">
        <v>76.989999999999995</v>
      </c>
      <c r="C1413">
        <f t="shared" si="44"/>
        <v>11.711979502761693</v>
      </c>
      <c r="D1413">
        <f t="shared" si="45"/>
        <v>76.093952690912886</v>
      </c>
    </row>
    <row r="1414" spans="1:4" x14ac:dyDescent="0.35">
      <c r="A1414" s="1">
        <v>74.69</v>
      </c>
      <c r="B1414" s="1">
        <v>91.95</v>
      </c>
      <c r="C1414">
        <f t="shared" si="44"/>
        <v>24.278606083892008</v>
      </c>
      <c r="D1414">
        <f t="shared" si="45"/>
        <v>88.686818561853954</v>
      </c>
    </row>
    <row r="1415" spans="1:4" x14ac:dyDescent="0.35">
      <c r="A1415" s="1">
        <v>81.42</v>
      </c>
      <c r="B1415" s="1">
        <v>94.49</v>
      </c>
      <c r="C1415">
        <f t="shared" si="44"/>
        <v>14.096981360524838</v>
      </c>
      <c r="D1415">
        <f t="shared" si="45"/>
        <v>93.432516912052705</v>
      </c>
    </row>
    <row r="1416" spans="1:4" x14ac:dyDescent="0.35">
      <c r="A1416" s="1">
        <v>79.52</v>
      </c>
      <c r="B1416" s="1">
        <v>80.540000000000006</v>
      </c>
      <c r="C1416">
        <f t="shared" si="44"/>
        <v>14.649605333488713</v>
      </c>
      <c r="D1416">
        <f t="shared" si="45"/>
        <v>79.196468756965544</v>
      </c>
    </row>
    <row r="1417" spans="1:4" x14ac:dyDescent="0.35">
      <c r="A1417" s="1">
        <v>76.569999999999993</v>
      </c>
      <c r="B1417" s="1">
        <v>80.010000000000005</v>
      </c>
      <c r="C1417">
        <f t="shared" si="44"/>
        <v>18.582899849131234</v>
      </c>
      <c r="D1417">
        <f t="shared" si="45"/>
        <v>77.822078700052472</v>
      </c>
    </row>
    <row r="1418" spans="1:4" x14ac:dyDescent="0.35">
      <c r="A1418" s="1">
        <v>82</v>
      </c>
      <c r="B1418" s="1">
        <v>89.8</v>
      </c>
      <c r="C1418">
        <f t="shared" si="44"/>
        <v>12.497744466213879</v>
      </c>
      <c r="D1418">
        <f t="shared" si="45"/>
        <v>88.926072572993021</v>
      </c>
    </row>
    <row r="1419" spans="1:4" x14ac:dyDescent="0.35">
      <c r="A1419" s="1">
        <v>89.3</v>
      </c>
      <c r="B1419" s="1">
        <v>96.26</v>
      </c>
      <c r="C1419">
        <f t="shared" si="44"/>
        <v>1.1760085004008893</v>
      </c>
      <c r="D1419">
        <f t="shared" si="45"/>
        <v>96.252816083515114</v>
      </c>
    </row>
    <row r="1420" spans="1:4" x14ac:dyDescent="0.35">
      <c r="A1420" s="1">
        <v>90.78</v>
      </c>
      <c r="B1420" s="1">
        <v>95.01</v>
      </c>
      <c r="C1420">
        <f t="shared" si="44"/>
        <v>-1.2933851601978994</v>
      </c>
      <c r="D1420">
        <f t="shared" si="45"/>
        <v>95.001196070509451</v>
      </c>
    </row>
    <row r="1421" spans="1:4" x14ac:dyDescent="0.35">
      <c r="A1421" s="1">
        <v>83.16</v>
      </c>
      <c r="B1421" s="1">
        <v>84.74</v>
      </c>
      <c r="C1421">
        <f t="shared" si="44"/>
        <v>10.092293346439275</v>
      </c>
      <c r="D1421">
        <f t="shared" si="45"/>
        <v>84.136871911246004</v>
      </c>
    </row>
    <row r="1422" spans="1:4" x14ac:dyDescent="0.35">
      <c r="A1422" s="1">
        <v>72.91</v>
      </c>
      <c r="B1422" s="1">
        <v>88.93</v>
      </c>
      <c r="C1422">
        <f t="shared" si="44"/>
        <v>26.134170657709081</v>
      </c>
      <c r="D1422">
        <f t="shared" si="45"/>
        <v>85.003235373918201</v>
      </c>
    </row>
    <row r="1423" spans="1:4" x14ac:dyDescent="0.35">
      <c r="A1423" s="1">
        <v>92.43</v>
      </c>
      <c r="B1423" s="1">
        <v>79.290000000000006</v>
      </c>
      <c r="C1423">
        <f t="shared" si="44"/>
        <v>-3.361799857353279</v>
      </c>
      <c r="D1423">
        <f t="shared" si="45"/>
        <v>79.218699823457726</v>
      </c>
    </row>
    <row r="1424" spans="1:4" x14ac:dyDescent="0.35">
      <c r="A1424" s="1">
        <v>74.69</v>
      </c>
      <c r="B1424" s="1">
        <v>78.290000000000006</v>
      </c>
      <c r="C1424">
        <f t="shared" si="44"/>
        <v>20.671800655877167</v>
      </c>
      <c r="D1424">
        <f t="shared" si="45"/>
        <v>75.511593531349064</v>
      </c>
    </row>
    <row r="1425" spans="1:4" x14ac:dyDescent="0.35">
      <c r="A1425" s="1">
        <v>86.45</v>
      </c>
      <c r="B1425" s="1">
        <v>81.400000000000006</v>
      </c>
      <c r="C1425">
        <f t="shared" si="44"/>
        <v>5.0402516230971619</v>
      </c>
      <c r="D1425">
        <f t="shared" si="45"/>
        <v>81.243805078146522</v>
      </c>
    </row>
    <row r="1426" spans="1:4" x14ac:dyDescent="0.35">
      <c r="A1426" s="1">
        <v>80.81</v>
      </c>
      <c r="B1426" s="1">
        <v>77.319999999999993</v>
      </c>
      <c r="C1426">
        <f t="shared" si="44"/>
        <v>12.348691952973153</v>
      </c>
      <c r="D1426">
        <f t="shared" si="45"/>
        <v>76.32753243129622</v>
      </c>
    </row>
    <row r="1427" spans="1:4" x14ac:dyDescent="0.35">
      <c r="A1427" s="1">
        <v>91</v>
      </c>
      <c r="B1427" s="1">
        <v>77.44</v>
      </c>
      <c r="C1427">
        <f t="shared" si="44"/>
        <v>-1.3515143545032324</v>
      </c>
      <c r="D1427">
        <f t="shared" si="45"/>
        <v>77.428205512910935</v>
      </c>
    </row>
    <row r="1428" spans="1:4" x14ac:dyDescent="0.35">
      <c r="A1428" s="1">
        <v>77.650000000000006</v>
      </c>
      <c r="B1428" s="1">
        <v>86.41</v>
      </c>
      <c r="C1428">
        <f t="shared" si="44"/>
        <v>18.48162468654391</v>
      </c>
      <c r="D1428">
        <f t="shared" si="45"/>
        <v>84.410411970003622</v>
      </c>
    </row>
    <row r="1429" spans="1:4" x14ac:dyDescent="0.35">
      <c r="A1429" s="1">
        <v>83.79</v>
      </c>
      <c r="B1429" s="1">
        <v>82.79</v>
      </c>
      <c r="C1429">
        <f t="shared" si="44"/>
        <v>8.9556315874035466</v>
      </c>
      <c r="D1429">
        <f t="shared" si="45"/>
        <v>82.304196508262578</v>
      </c>
    </row>
    <row r="1430" spans="1:4" x14ac:dyDescent="0.35">
      <c r="A1430" s="1">
        <v>83.7</v>
      </c>
      <c r="B1430" s="1">
        <v>95.59</v>
      </c>
      <c r="C1430">
        <f t="shared" si="44"/>
        <v>10.489502797193007</v>
      </c>
      <c r="D1430">
        <f t="shared" si="45"/>
        <v>95.012727731960638</v>
      </c>
    </row>
    <row r="1431" spans="1:4" x14ac:dyDescent="0.35">
      <c r="A1431" s="1">
        <v>79.989999999999995</v>
      </c>
      <c r="B1431" s="1">
        <v>92.18</v>
      </c>
      <c r="C1431">
        <f t="shared" si="44"/>
        <v>16.022732798872457</v>
      </c>
      <c r="D1431">
        <f t="shared" si="45"/>
        <v>90.776783560863933</v>
      </c>
    </row>
    <row r="1432" spans="1:4" x14ac:dyDescent="0.35">
      <c r="A1432" s="1">
        <v>79.89</v>
      </c>
      <c r="B1432" s="1">
        <v>86.02</v>
      </c>
      <c r="C1432">
        <f t="shared" si="44"/>
        <v>15.09982621207244</v>
      </c>
      <c r="D1432">
        <f t="shared" si="45"/>
        <v>84.684329414391712</v>
      </c>
    </row>
    <row r="1433" spans="1:4" x14ac:dyDescent="0.35">
      <c r="A1433" s="1">
        <v>84.45</v>
      </c>
      <c r="B1433" s="1">
        <v>93.27</v>
      </c>
      <c r="C1433">
        <f t="shared" si="44"/>
        <v>9.0205486338186773</v>
      </c>
      <c r="D1433">
        <f t="shared" si="45"/>
        <v>92.83276685710122</v>
      </c>
    </row>
    <row r="1434" spans="1:4" x14ac:dyDescent="0.35">
      <c r="A1434" s="1">
        <v>83.72</v>
      </c>
      <c r="B1434" s="1">
        <v>80.180000000000007</v>
      </c>
      <c r="C1434">
        <f t="shared" si="44"/>
        <v>8.7706774493068256</v>
      </c>
      <c r="D1434">
        <f t="shared" si="45"/>
        <v>79.698855807848474</v>
      </c>
    </row>
    <row r="1435" spans="1:4" x14ac:dyDescent="0.35">
      <c r="A1435" s="1">
        <v>81.45</v>
      </c>
      <c r="B1435" s="1">
        <v>96.38</v>
      </c>
      <c r="C1435">
        <f t="shared" si="44"/>
        <v>14.329049178985425</v>
      </c>
      <c r="D1435">
        <f t="shared" si="45"/>
        <v>95.30888074899535</v>
      </c>
    </row>
    <row r="1436" spans="1:4" x14ac:dyDescent="0.35">
      <c r="A1436" s="1">
        <v>91.23</v>
      </c>
      <c r="B1436" s="1">
        <v>82.04</v>
      </c>
      <c r="C1436">
        <f t="shared" si="44"/>
        <v>-1.7610625123324948</v>
      </c>
      <c r="D1436">
        <f t="shared" si="45"/>
        <v>82.021096425417639</v>
      </c>
    </row>
    <row r="1437" spans="1:4" x14ac:dyDescent="0.35">
      <c r="A1437" s="1">
        <v>89.56</v>
      </c>
      <c r="B1437" s="1">
        <v>94.12</v>
      </c>
      <c r="C1437">
        <f t="shared" si="44"/>
        <v>0.72278260819890972</v>
      </c>
      <c r="D1437">
        <f t="shared" si="45"/>
        <v>94.117224700377164</v>
      </c>
    </row>
    <row r="1438" spans="1:4" x14ac:dyDescent="0.35">
      <c r="A1438" s="1">
        <v>88.81</v>
      </c>
      <c r="B1438" s="1">
        <v>92.16</v>
      </c>
      <c r="C1438">
        <f t="shared" si="44"/>
        <v>1.91397196044534</v>
      </c>
      <c r="D1438">
        <f t="shared" si="45"/>
        <v>92.140123243539392</v>
      </c>
    </row>
    <row r="1439" spans="1:4" x14ac:dyDescent="0.35">
      <c r="A1439" s="1">
        <v>92.2</v>
      </c>
      <c r="B1439" s="1">
        <v>87.31</v>
      </c>
      <c r="C1439">
        <f t="shared" si="44"/>
        <v>-3.3516396114313651</v>
      </c>
      <c r="D1439">
        <f t="shared" si="45"/>
        <v>87.245645231811338</v>
      </c>
    </row>
    <row r="1440" spans="1:4" x14ac:dyDescent="0.35">
      <c r="A1440" s="1">
        <v>84.21</v>
      </c>
      <c r="B1440" s="1">
        <v>78.05</v>
      </c>
      <c r="C1440">
        <f t="shared" si="44"/>
        <v>7.8738913167468896</v>
      </c>
      <c r="D1440">
        <f t="shared" si="45"/>
        <v>77.65181476006893</v>
      </c>
    </row>
    <row r="1441" spans="1:4" x14ac:dyDescent="0.35">
      <c r="A1441" s="1">
        <v>72.650000000000006</v>
      </c>
      <c r="B1441" s="1">
        <v>84.81</v>
      </c>
      <c r="C1441">
        <f t="shared" si="44"/>
        <v>25.291015960992279</v>
      </c>
      <c r="D1441">
        <f t="shared" si="45"/>
        <v>80.951223657587988</v>
      </c>
    </row>
    <row r="1442" spans="1:4" x14ac:dyDescent="0.35">
      <c r="A1442" s="1">
        <v>80.97</v>
      </c>
      <c r="B1442" s="1">
        <v>96.15</v>
      </c>
      <c r="C1442">
        <f t="shared" si="44"/>
        <v>15.09089595335309</v>
      </c>
      <c r="D1442">
        <f t="shared" si="45"/>
        <v>94.95834539062416</v>
      </c>
    </row>
    <row r="1443" spans="1:4" x14ac:dyDescent="0.35">
      <c r="A1443" s="1">
        <v>76.25</v>
      </c>
      <c r="B1443" s="1">
        <v>92.29</v>
      </c>
      <c r="C1443">
        <f t="shared" si="44"/>
        <v>21.936031002782517</v>
      </c>
      <c r="D1443">
        <f t="shared" si="45"/>
        <v>89.645159623065908</v>
      </c>
    </row>
    <row r="1444" spans="1:4" x14ac:dyDescent="0.35">
      <c r="A1444" s="1">
        <v>89.15</v>
      </c>
      <c r="B1444" s="1">
        <v>79.3</v>
      </c>
      <c r="C1444">
        <f t="shared" si="44"/>
        <v>1.1763960297991776</v>
      </c>
      <c r="D1444">
        <f t="shared" si="45"/>
        <v>79.291273746743869</v>
      </c>
    </row>
    <row r="1445" spans="1:4" x14ac:dyDescent="0.35">
      <c r="A1445" s="1">
        <v>80.03</v>
      </c>
      <c r="B1445" s="1">
        <v>80.63</v>
      </c>
      <c r="C1445">
        <f t="shared" si="44"/>
        <v>13.959674261424567</v>
      </c>
      <c r="D1445">
        <f t="shared" si="45"/>
        <v>79.412369279067093</v>
      </c>
    </row>
    <row r="1446" spans="1:4" x14ac:dyDescent="0.35">
      <c r="A1446" s="1">
        <v>80.56</v>
      </c>
      <c r="B1446" s="1">
        <v>87.11</v>
      </c>
      <c r="C1446">
        <f t="shared" si="44"/>
        <v>14.28731874738396</v>
      </c>
      <c r="D1446">
        <f t="shared" si="45"/>
        <v>85.930347508960125</v>
      </c>
    </row>
    <row r="1447" spans="1:4" x14ac:dyDescent="0.35">
      <c r="A1447" s="1">
        <v>89.26</v>
      </c>
      <c r="B1447" s="1">
        <v>89.69</v>
      </c>
      <c r="C1447">
        <f t="shared" si="44"/>
        <v>1.158353292035071</v>
      </c>
      <c r="D1447">
        <f t="shared" si="45"/>
        <v>89.682519576843021</v>
      </c>
    </row>
    <row r="1448" spans="1:4" x14ac:dyDescent="0.35">
      <c r="A1448" s="1">
        <v>75.94</v>
      </c>
      <c r="B1448" s="1">
        <v>77.14</v>
      </c>
      <c r="C1448">
        <f t="shared" si="44"/>
        <v>18.740226063263634</v>
      </c>
      <c r="D1448">
        <f t="shared" si="45"/>
        <v>74.829028639277254</v>
      </c>
    </row>
    <row r="1449" spans="1:4" x14ac:dyDescent="0.35">
      <c r="A1449" s="1">
        <v>83.1</v>
      </c>
      <c r="B1449" s="1">
        <v>88.23</v>
      </c>
      <c r="C1449">
        <f t="shared" si="44"/>
        <v>10.599673290380924</v>
      </c>
      <c r="D1449">
        <f t="shared" si="45"/>
        <v>87.590980278434984</v>
      </c>
    </row>
    <row r="1450" spans="1:4" x14ac:dyDescent="0.35">
      <c r="A1450" s="1">
        <v>89.6</v>
      </c>
      <c r="B1450" s="1">
        <v>87.22</v>
      </c>
      <c r="C1450">
        <f t="shared" si="44"/>
        <v>0.60890552318821278</v>
      </c>
      <c r="D1450">
        <f t="shared" si="45"/>
        <v>87.217874510124531</v>
      </c>
    </row>
    <row r="1451" spans="1:4" x14ac:dyDescent="0.35">
      <c r="A1451" s="1">
        <v>77.3</v>
      </c>
      <c r="B1451" s="1">
        <v>90.98</v>
      </c>
      <c r="C1451">
        <f t="shared" si="44"/>
        <v>20.001607672021162</v>
      </c>
      <c r="D1451">
        <f t="shared" si="45"/>
        <v>88.754132808194043</v>
      </c>
    </row>
    <row r="1452" spans="1:4" x14ac:dyDescent="0.35">
      <c r="A1452" s="1">
        <v>80.5</v>
      </c>
      <c r="B1452" s="1">
        <v>77.73</v>
      </c>
      <c r="C1452">
        <f t="shared" si="44"/>
        <v>12.82915040355047</v>
      </c>
      <c r="D1452">
        <f t="shared" si="45"/>
        <v>76.663979807489</v>
      </c>
    </row>
    <row r="1453" spans="1:4" x14ac:dyDescent="0.35">
      <c r="A1453" s="1">
        <v>83.14</v>
      </c>
      <c r="B1453" s="1">
        <v>87.81</v>
      </c>
      <c r="C1453">
        <f t="shared" si="44"/>
        <v>10.488354303853939</v>
      </c>
      <c r="D1453">
        <f t="shared" si="45"/>
        <v>87.181365692427804</v>
      </c>
    </row>
    <row r="1454" spans="1:4" x14ac:dyDescent="0.35">
      <c r="A1454" s="1">
        <v>89.23</v>
      </c>
      <c r="B1454" s="1">
        <v>81.37</v>
      </c>
      <c r="C1454">
        <f t="shared" si="44"/>
        <v>1.0935013810251095</v>
      </c>
      <c r="D1454">
        <f t="shared" si="45"/>
        <v>81.362652087611409</v>
      </c>
    </row>
    <row r="1455" spans="1:4" x14ac:dyDescent="0.35">
      <c r="A1455" s="1">
        <v>82.55</v>
      </c>
      <c r="B1455" s="1">
        <v>87.69</v>
      </c>
      <c r="C1455">
        <f t="shared" si="44"/>
        <v>11.369968159194096</v>
      </c>
      <c r="D1455">
        <f t="shared" si="45"/>
        <v>86.9497551696318</v>
      </c>
    </row>
    <row r="1456" spans="1:4" x14ac:dyDescent="0.35">
      <c r="A1456" s="1">
        <v>78.84</v>
      </c>
      <c r="B1456" s="1">
        <v>96.43</v>
      </c>
      <c r="C1456">
        <f t="shared" si="44"/>
        <v>18.66397520414445</v>
      </c>
      <c r="D1456">
        <f t="shared" si="45"/>
        <v>94.606558597060712</v>
      </c>
    </row>
    <row r="1457" spans="1:4" x14ac:dyDescent="0.35">
      <c r="A1457" s="1">
        <v>86.97</v>
      </c>
      <c r="B1457" s="1">
        <v>91.1</v>
      </c>
      <c r="C1457">
        <f t="shared" si="44"/>
        <v>4.8154394354676562</v>
      </c>
      <c r="D1457">
        <f t="shared" si="45"/>
        <v>90.972641728397349</v>
      </c>
    </row>
    <row r="1458" spans="1:4" x14ac:dyDescent="0.35">
      <c r="A1458" s="1">
        <v>91.5</v>
      </c>
      <c r="B1458" s="1">
        <v>94.76</v>
      </c>
      <c r="C1458">
        <f t="shared" si="44"/>
        <v>-2.4805276216540473</v>
      </c>
      <c r="D1458">
        <f t="shared" si="45"/>
        <v>94.727528114683807</v>
      </c>
    </row>
    <row r="1459" spans="1:4" x14ac:dyDescent="0.35">
      <c r="A1459" s="1">
        <v>78.5</v>
      </c>
      <c r="B1459" s="1">
        <v>87.98</v>
      </c>
      <c r="C1459">
        <f t="shared" si="44"/>
        <v>17.540390870025011</v>
      </c>
      <c r="D1459">
        <f t="shared" si="45"/>
        <v>86.213775512540593</v>
      </c>
    </row>
    <row r="1460" spans="1:4" x14ac:dyDescent="0.35">
      <c r="A1460" s="1">
        <v>79.81</v>
      </c>
      <c r="B1460" s="1">
        <v>84.88</v>
      </c>
      <c r="C1460">
        <f t="shared" si="44"/>
        <v>15.016372306644048</v>
      </c>
      <c r="D1460">
        <f t="shared" si="45"/>
        <v>83.541145328204919</v>
      </c>
    </row>
    <row r="1461" spans="1:4" x14ac:dyDescent="0.35">
      <c r="A1461" s="1">
        <v>89.19</v>
      </c>
      <c r="B1461" s="1">
        <v>90.33</v>
      </c>
      <c r="C1461">
        <f t="shared" si="44"/>
        <v>1.2769677531155033</v>
      </c>
      <c r="D1461">
        <f t="shared" si="45"/>
        <v>90.320973496511328</v>
      </c>
    </row>
    <row r="1462" spans="1:4" x14ac:dyDescent="0.35">
      <c r="A1462" s="1">
        <v>90.76</v>
      </c>
      <c r="B1462" s="1">
        <v>86.15</v>
      </c>
      <c r="C1462">
        <f t="shared" si="44"/>
        <v>-1.1427033645539653</v>
      </c>
      <c r="D1462">
        <f t="shared" si="45"/>
        <v>86.142421193164964</v>
      </c>
    </row>
    <row r="1463" spans="1:4" x14ac:dyDescent="0.35">
      <c r="A1463" s="1">
        <v>92.31</v>
      </c>
      <c r="B1463" s="1">
        <v>94.84</v>
      </c>
      <c r="C1463">
        <f t="shared" si="44"/>
        <v>-3.8226385134216079</v>
      </c>
      <c r="D1463">
        <f t="shared" si="45"/>
        <v>94.762930699697691</v>
      </c>
    </row>
    <row r="1464" spans="1:4" x14ac:dyDescent="0.35">
      <c r="A1464" s="1">
        <v>87.64</v>
      </c>
      <c r="B1464" s="1">
        <v>79.040000000000006</v>
      </c>
      <c r="C1464">
        <f t="shared" si="44"/>
        <v>3.2547189415368596</v>
      </c>
      <c r="D1464">
        <f t="shared" si="45"/>
        <v>78.972959958530126</v>
      </c>
    </row>
    <row r="1465" spans="1:4" x14ac:dyDescent="0.35">
      <c r="A1465" s="1">
        <v>76.91</v>
      </c>
      <c r="B1465" s="1">
        <v>85.26</v>
      </c>
      <c r="C1465">
        <f t="shared" si="44"/>
        <v>19.309796755841997</v>
      </c>
      <c r="D1465">
        <f t="shared" si="45"/>
        <v>83.044562430348648</v>
      </c>
    </row>
    <row r="1466" spans="1:4" x14ac:dyDescent="0.35">
      <c r="A1466" s="1">
        <v>90.15</v>
      </c>
      <c r="B1466" s="1">
        <v>78.400000000000006</v>
      </c>
      <c r="C1466">
        <f t="shared" si="44"/>
        <v>-0.20525048557357056</v>
      </c>
      <c r="D1466">
        <f t="shared" si="45"/>
        <v>78.399731327589208</v>
      </c>
    </row>
    <row r="1467" spans="1:4" x14ac:dyDescent="0.35">
      <c r="A1467" s="1">
        <v>91.98</v>
      </c>
      <c r="B1467" s="1">
        <v>85.98</v>
      </c>
      <c r="C1467">
        <f t="shared" si="44"/>
        <v>-2.9706641453771265</v>
      </c>
      <c r="D1467">
        <f t="shared" si="45"/>
        <v>85.92866549956058</v>
      </c>
    </row>
    <row r="1468" spans="1:4" x14ac:dyDescent="0.35">
      <c r="A1468" s="1">
        <v>83.8</v>
      </c>
      <c r="B1468" s="1">
        <v>90.89</v>
      </c>
      <c r="C1468">
        <f t="shared" si="44"/>
        <v>9.816061440120416</v>
      </c>
      <c r="D1468">
        <f t="shared" si="45"/>
        <v>90.358381115443748</v>
      </c>
    </row>
    <row r="1469" spans="1:4" x14ac:dyDescent="0.35">
      <c r="A1469" s="1">
        <v>83.21</v>
      </c>
      <c r="B1469" s="1">
        <v>86.73</v>
      </c>
      <c r="C1469">
        <f t="shared" si="44"/>
        <v>10.254145257084422</v>
      </c>
      <c r="D1469">
        <f t="shared" si="45"/>
        <v>86.12168951574634</v>
      </c>
    </row>
    <row r="1470" spans="1:4" x14ac:dyDescent="0.35">
      <c r="A1470" s="1">
        <v>84.83</v>
      </c>
      <c r="B1470" s="1">
        <v>77.8</v>
      </c>
      <c r="C1470">
        <f t="shared" si="44"/>
        <v>7.0106454430093459</v>
      </c>
      <c r="D1470">
        <f t="shared" si="45"/>
        <v>77.483487598793673</v>
      </c>
    </row>
    <row r="1471" spans="1:4" x14ac:dyDescent="0.35">
      <c r="A1471" s="1">
        <v>85.61</v>
      </c>
      <c r="B1471" s="1">
        <v>76.95</v>
      </c>
      <c r="C1471">
        <f t="shared" si="44"/>
        <v>5.8901383983637832</v>
      </c>
      <c r="D1471">
        <f t="shared" si="45"/>
        <v>76.724238475517765</v>
      </c>
    </row>
    <row r="1472" spans="1:4" x14ac:dyDescent="0.35">
      <c r="A1472" s="1">
        <v>82.86</v>
      </c>
      <c r="B1472" s="1">
        <v>95.96</v>
      </c>
      <c r="C1472">
        <f t="shared" si="44"/>
        <v>11.927273825898792</v>
      </c>
      <c r="D1472">
        <f t="shared" si="45"/>
        <v>95.215869155734893</v>
      </c>
    </row>
    <row r="1473" spans="1:4" x14ac:dyDescent="0.35">
      <c r="A1473" s="1">
        <v>74.63</v>
      </c>
      <c r="B1473" s="1">
        <v>81.150000000000006</v>
      </c>
      <c r="C1473">
        <f t="shared" si="44"/>
        <v>21.508911529008987</v>
      </c>
      <c r="D1473">
        <f t="shared" si="45"/>
        <v>78.247614818838187</v>
      </c>
    </row>
    <row r="1474" spans="1:4" x14ac:dyDescent="0.35">
      <c r="A1474" s="1">
        <v>89.63</v>
      </c>
      <c r="B1474" s="1">
        <v>95.16</v>
      </c>
      <c r="C1474">
        <f t="shared" ref="C1474:C1537" si="46">B1474*COS(RADIANS(A1474))</f>
        <v>0.6145121958950398</v>
      </c>
      <c r="D1474">
        <f t="shared" ref="D1474:D1537" si="47">B1474*SIN(RADIANS(A1474))</f>
        <v>95.158015819798891</v>
      </c>
    </row>
    <row r="1475" spans="1:4" x14ac:dyDescent="0.35">
      <c r="A1475" s="1">
        <v>77.959999999999994</v>
      </c>
      <c r="B1475" s="1">
        <v>86.39</v>
      </c>
      <c r="C1475">
        <f t="shared" si="46"/>
        <v>18.020480232367937</v>
      </c>
      <c r="D1475">
        <f t="shared" si="47"/>
        <v>84.489611149506644</v>
      </c>
    </row>
    <row r="1476" spans="1:4" x14ac:dyDescent="0.35">
      <c r="A1476" s="1">
        <v>83.6</v>
      </c>
      <c r="B1476" s="1">
        <v>77.56</v>
      </c>
      <c r="C1476">
        <f t="shared" si="46"/>
        <v>8.6455303819226206</v>
      </c>
      <c r="D1476">
        <f t="shared" si="47"/>
        <v>77.076639810095855</v>
      </c>
    </row>
    <row r="1477" spans="1:4" x14ac:dyDescent="0.35">
      <c r="A1477" s="1">
        <v>76.16</v>
      </c>
      <c r="B1477" s="1">
        <v>91.13</v>
      </c>
      <c r="C1477">
        <f t="shared" si="46"/>
        <v>21.799332970173648</v>
      </c>
      <c r="D1477">
        <f t="shared" si="47"/>
        <v>88.484269687077713</v>
      </c>
    </row>
    <row r="1478" spans="1:4" x14ac:dyDescent="0.35">
      <c r="A1478" s="1">
        <v>74.55</v>
      </c>
      <c r="B1478" s="1">
        <v>82.43</v>
      </c>
      <c r="C1478">
        <f t="shared" si="46"/>
        <v>21.959133413701863</v>
      </c>
      <c r="D1478">
        <f t="shared" si="47"/>
        <v>79.451251467294355</v>
      </c>
    </row>
    <row r="1479" spans="1:4" x14ac:dyDescent="0.35">
      <c r="A1479" s="1">
        <v>86.59</v>
      </c>
      <c r="B1479" s="1">
        <v>80.72</v>
      </c>
      <c r="C1479">
        <f t="shared" si="46"/>
        <v>4.8012739019606769</v>
      </c>
      <c r="D1479">
        <f t="shared" si="47"/>
        <v>80.577082156890938</v>
      </c>
    </row>
    <row r="1480" spans="1:4" x14ac:dyDescent="0.35">
      <c r="A1480" s="1">
        <v>75.790000000000006</v>
      </c>
      <c r="B1480" s="1">
        <v>90.69</v>
      </c>
      <c r="C1480">
        <f t="shared" si="46"/>
        <v>22.26227124646865</v>
      </c>
      <c r="D1480">
        <f t="shared" si="47"/>
        <v>87.915114621711396</v>
      </c>
    </row>
    <row r="1481" spans="1:4" x14ac:dyDescent="0.35">
      <c r="A1481" s="1">
        <v>85.3</v>
      </c>
      <c r="B1481" s="1">
        <v>91.22</v>
      </c>
      <c r="C1481">
        <f t="shared" si="46"/>
        <v>7.474430757232339</v>
      </c>
      <c r="D1481">
        <f t="shared" si="47"/>
        <v>90.913262425541291</v>
      </c>
    </row>
    <row r="1482" spans="1:4" x14ac:dyDescent="0.35">
      <c r="A1482" s="1">
        <v>76.23</v>
      </c>
      <c r="B1482" s="1">
        <v>78.739999999999995</v>
      </c>
      <c r="C1482">
        <f t="shared" si="46"/>
        <v>18.742083790108829</v>
      </c>
      <c r="D1482">
        <f t="shared" si="47"/>
        <v>76.47693701505402</v>
      </c>
    </row>
    <row r="1483" spans="1:4" x14ac:dyDescent="0.35">
      <c r="A1483" s="1">
        <v>77.569999999999993</v>
      </c>
      <c r="B1483" s="1">
        <v>91.02</v>
      </c>
      <c r="C1483">
        <f t="shared" si="46"/>
        <v>19.591753006320236</v>
      </c>
      <c r="D1483">
        <f t="shared" si="47"/>
        <v>88.88646474092296</v>
      </c>
    </row>
    <row r="1484" spans="1:4" x14ac:dyDescent="0.35">
      <c r="A1484" s="1">
        <v>87.23</v>
      </c>
      <c r="B1484" s="1">
        <v>79.92</v>
      </c>
      <c r="C1484">
        <f t="shared" si="46"/>
        <v>3.8622770130611004</v>
      </c>
      <c r="D1484">
        <f t="shared" si="47"/>
        <v>79.826619722210339</v>
      </c>
    </row>
    <row r="1485" spans="1:4" x14ac:dyDescent="0.35">
      <c r="A1485" s="1">
        <v>87.38</v>
      </c>
      <c r="B1485" s="1">
        <v>81.05</v>
      </c>
      <c r="C1485">
        <f t="shared" si="46"/>
        <v>3.7049326260609545</v>
      </c>
      <c r="D1485">
        <f t="shared" si="47"/>
        <v>80.965276348792571</v>
      </c>
    </row>
    <row r="1486" spans="1:4" x14ac:dyDescent="0.35">
      <c r="A1486" s="1">
        <v>76.44</v>
      </c>
      <c r="B1486" s="1">
        <v>92.17</v>
      </c>
      <c r="C1486">
        <f t="shared" si="46"/>
        <v>21.610500709149395</v>
      </c>
      <c r="D1486">
        <f t="shared" si="47"/>
        <v>89.600754232873811</v>
      </c>
    </row>
    <row r="1487" spans="1:4" x14ac:dyDescent="0.35">
      <c r="A1487" s="1">
        <v>76.900000000000006</v>
      </c>
      <c r="B1487" s="1">
        <v>83.48</v>
      </c>
      <c r="C1487">
        <f t="shared" si="46"/>
        <v>18.920851144828646</v>
      </c>
      <c r="D1487">
        <f t="shared" si="47"/>
        <v>81.307513748455236</v>
      </c>
    </row>
    <row r="1488" spans="1:4" x14ac:dyDescent="0.35">
      <c r="A1488" s="1">
        <v>79.239999999999995</v>
      </c>
      <c r="B1488" s="1">
        <v>77.27</v>
      </c>
      <c r="C1488">
        <f t="shared" si="46"/>
        <v>14.425961525210722</v>
      </c>
      <c r="D1488">
        <f t="shared" si="47"/>
        <v>75.911425583196234</v>
      </c>
    </row>
    <row r="1489" spans="1:4" x14ac:dyDescent="0.35">
      <c r="A1489" s="1">
        <v>85.04</v>
      </c>
      <c r="B1489" s="1">
        <v>84</v>
      </c>
      <c r="C1489">
        <f t="shared" si="46"/>
        <v>7.2626607031375272</v>
      </c>
      <c r="D1489">
        <f t="shared" si="47"/>
        <v>83.685445326598483</v>
      </c>
    </row>
    <row r="1490" spans="1:4" x14ac:dyDescent="0.35">
      <c r="A1490" s="1">
        <v>79.849999999999994</v>
      </c>
      <c r="B1490" s="1">
        <v>94.4</v>
      </c>
      <c r="C1490">
        <f t="shared" si="46"/>
        <v>16.635715549036668</v>
      </c>
      <c r="D1490">
        <f t="shared" si="47"/>
        <v>92.922618173249631</v>
      </c>
    </row>
    <row r="1491" spans="1:4" x14ac:dyDescent="0.35">
      <c r="A1491" s="1">
        <v>83.07</v>
      </c>
      <c r="B1491" s="1">
        <v>93.65</v>
      </c>
      <c r="C1491">
        <f t="shared" si="46"/>
        <v>11.299493293815834</v>
      </c>
      <c r="D1491">
        <f t="shared" si="47"/>
        <v>92.965821414662983</v>
      </c>
    </row>
    <row r="1492" spans="1:4" x14ac:dyDescent="0.35">
      <c r="A1492" s="1">
        <v>76.06</v>
      </c>
      <c r="B1492" s="1">
        <v>86.77</v>
      </c>
      <c r="C1492">
        <f t="shared" si="46"/>
        <v>20.903385144548189</v>
      </c>
      <c r="D1492">
        <f t="shared" si="47"/>
        <v>84.214496314462878</v>
      </c>
    </row>
    <row r="1493" spans="1:4" x14ac:dyDescent="0.35">
      <c r="A1493" s="1">
        <v>84.4</v>
      </c>
      <c r="B1493" s="1">
        <v>84.08</v>
      </c>
      <c r="C1493">
        <f t="shared" si="46"/>
        <v>8.2047702117492864</v>
      </c>
      <c r="D1493">
        <f t="shared" si="47"/>
        <v>83.678719790472371</v>
      </c>
    </row>
    <row r="1494" spans="1:4" x14ac:dyDescent="0.35">
      <c r="A1494" s="1">
        <v>78.58</v>
      </c>
      <c r="B1494" s="1">
        <v>95.78</v>
      </c>
      <c r="C1494">
        <f t="shared" si="46"/>
        <v>18.964392830399163</v>
      </c>
      <c r="D1494">
        <f t="shared" si="47"/>
        <v>93.883759003217932</v>
      </c>
    </row>
    <row r="1495" spans="1:4" x14ac:dyDescent="0.35">
      <c r="A1495" s="1">
        <v>80.14</v>
      </c>
      <c r="B1495" s="1">
        <v>82.04</v>
      </c>
      <c r="C1495">
        <f t="shared" si="46"/>
        <v>14.048638088699846</v>
      </c>
      <c r="D1495">
        <f t="shared" si="47"/>
        <v>80.828196613884273</v>
      </c>
    </row>
    <row r="1496" spans="1:4" x14ac:dyDescent="0.35">
      <c r="A1496" s="1">
        <v>77.38</v>
      </c>
      <c r="B1496" s="1">
        <v>89.14</v>
      </c>
      <c r="C1496">
        <f t="shared" si="46"/>
        <v>19.475653715170239</v>
      </c>
      <c r="D1496">
        <f t="shared" si="47"/>
        <v>86.986427173247989</v>
      </c>
    </row>
    <row r="1497" spans="1:4" x14ac:dyDescent="0.35">
      <c r="A1497" s="1">
        <v>76.69</v>
      </c>
      <c r="B1497" s="1">
        <v>87.62</v>
      </c>
      <c r="C1497">
        <f t="shared" si="46"/>
        <v>20.171840076146985</v>
      </c>
      <c r="D1497">
        <f t="shared" si="47"/>
        <v>85.266413481172947</v>
      </c>
    </row>
    <row r="1498" spans="1:4" x14ac:dyDescent="0.35">
      <c r="A1498" s="1">
        <v>80.59</v>
      </c>
      <c r="B1498" s="1">
        <v>81.48</v>
      </c>
      <c r="C1498">
        <f t="shared" si="46"/>
        <v>13.321829186911051</v>
      </c>
      <c r="D1498">
        <f t="shared" si="47"/>
        <v>80.383575854242537</v>
      </c>
    </row>
    <row r="1499" spans="1:4" x14ac:dyDescent="0.35">
      <c r="A1499" s="1">
        <v>79.3</v>
      </c>
      <c r="B1499" s="1">
        <v>77.709999999999994</v>
      </c>
      <c r="C1499">
        <f t="shared" si="46"/>
        <v>14.428152681613202</v>
      </c>
      <c r="D1499">
        <f t="shared" si="47"/>
        <v>76.358840419404331</v>
      </c>
    </row>
    <row r="1500" spans="1:4" x14ac:dyDescent="0.35">
      <c r="A1500" s="1">
        <v>74.06</v>
      </c>
      <c r="B1500" s="1">
        <v>87.43</v>
      </c>
      <c r="C1500">
        <f t="shared" si="46"/>
        <v>24.010951082359504</v>
      </c>
      <c r="D1500">
        <f t="shared" si="47"/>
        <v>84.068300376066475</v>
      </c>
    </row>
    <row r="1501" spans="1:4" x14ac:dyDescent="0.35">
      <c r="A1501" s="1">
        <v>78.569999999999993</v>
      </c>
      <c r="B1501" s="1">
        <v>96.49</v>
      </c>
      <c r="C1501">
        <f t="shared" si="46"/>
        <v>19.121479461813394</v>
      </c>
      <c r="D1501">
        <f t="shared" si="47"/>
        <v>94.576366620797216</v>
      </c>
    </row>
    <row r="1502" spans="1:4" x14ac:dyDescent="0.35">
      <c r="A1502" s="1">
        <v>74.010000000000005</v>
      </c>
      <c r="B1502" s="1">
        <v>93.36</v>
      </c>
      <c r="C1502">
        <f t="shared" si="46"/>
        <v>25.717839970499544</v>
      </c>
      <c r="D1502">
        <f t="shared" si="47"/>
        <v>89.747881909556938</v>
      </c>
    </row>
    <row r="1503" spans="1:4" x14ac:dyDescent="0.35">
      <c r="A1503" s="1">
        <v>72.61</v>
      </c>
      <c r="B1503" s="1">
        <v>95.36</v>
      </c>
      <c r="C1503">
        <f t="shared" si="46"/>
        <v>28.500647654792832</v>
      </c>
      <c r="D1503">
        <f t="shared" si="47"/>
        <v>91.001333414721742</v>
      </c>
    </row>
    <row r="1504" spans="1:4" x14ac:dyDescent="0.35">
      <c r="A1504" s="1">
        <v>85.1</v>
      </c>
      <c r="B1504" s="1">
        <v>94.01</v>
      </c>
      <c r="C1504">
        <f t="shared" si="46"/>
        <v>8.0300449441439223</v>
      </c>
      <c r="D1504">
        <f t="shared" si="47"/>
        <v>93.66642129490711</v>
      </c>
    </row>
    <row r="1505" spans="1:4" x14ac:dyDescent="0.35">
      <c r="A1505" s="1">
        <v>91.96</v>
      </c>
      <c r="B1505" s="1">
        <v>87.18</v>
      </c>
      <c r="C1505">
        <f t="shared" si="46"/>
        <v>-2.9817113405106497</v>
      </c>
      <c r="D1505">
        <f t="shared" si="47"/>
        <v>87.12899515937201</v>
      </c>
    </row>
    <row r="1506" spans="1:4" x14ac:dyDescent="0.35">
      <c r="A1506" s="1">
        <v>75.349999999999994</v>
      </c>
      <c r="B1506" s="1">
        <v>90.51</v>
      </c>
      <c r="C1506">
        <f t="shared" si="46"/>
        <v>22.891223305808669</v>
      </c>
      <c r="D1506">
        <f t="shared" si="47"/>
        <v>87.567414005231441</v>
      </c>
    </row>
    <row r="1507" spans="1:4" x14ac:dyDescent="0.35">
      <c r="A1507" s="1">
        <v>74.459999999999994</v>
      </c>
      <c r="B1507" s="1">
        <v>95.29</v>
      </c>
      <c r="C1507">
        <f t="shared" si="46"/>
        <v>25.529244132356812</v>
      </c>
      <c r="D1507">
        <f t="shared" si="47"/>
        <v>91.806545485768751</v>
      </c>
    </row>
    <row r="1508" spans="1:4" x14ac:dyDescent="0.35">
      <c r="A1508" s="1">
        <v>77.33</v>
      </c>
      <c r="B1508" s="1">
        <v>77.7</v>
      </c>
      <c r="C1508">
        <f t="shared" si="46"/>
        <v>17.042359457030731</v>
      </c>
      <c r="D1508">
        <f t="shared" si="47"/>
        <v>75.807967814322495</v>
      </c>
    </row>
    <row r="1509" spans="1:4" x14ac:dyDescent="0.35">
      <c r="A1509" s="1">
        <v>77.489999999999995</v>
      </c>
      <c r="B1509" s="1">
        <v>83.59</v>
      </c>
      <c r="C1509">
        <f t="shared" si="46"/>
        <v>18.106430438207351</v>
      </c>
      <c r="D1509">
        <f t="shared" si="47"/>
        <v>81.605424309823661</v>
      </c>
    </row>
    <row r="1510" spans="1:4" x14ac:dyDescent="0.35">
      <c r="A1510" s="1">
        <v>75.680000000000007</v>
      </c>
      <c r="B1510" s="1">
        <v>76.89</v>
      </c>
      <c r="C1510">
        <f t="shared" si="46"/>
        <v>19.017760996272347</v>
      </c>
      <c r="D1510">
        <f t="shared" si="47"/>
        <v>74.500985675953729</v>
      </c>
    </row>
    <row r="1511" spans="1:4" x14ac:dyDescent="0.35">
      <c r="A1511" s="1">
        <v>89</v>
      </c>
      <c r="B1511" s="1">
        <v>91.5</v>
      </c>
      <c r="C1511">
        <f t="shared" si="46"/>
        <v>1.5968951890114493</v>
      </c>
      <c r="D1511">
        <f t="shared" si="47"/>
        <v>91.486064106809806</v>
      </c>
    </row>
    <row r="1512" spans="1:4" x14ac:dyDescent="0.35">
      <c r="A1512" s="1">
        <v>85.44</v>
      </c>
      <c r="B1512" s="1">
        <v>84.69</v>
      </c>
      <c r="C1512">
        <f t="shared" si="46"/>
        <v>6.7331109253597052</v>
      </c>
      <c r="D1512">
        <f t="shared" si="47"/>
        <v>84.421924387369899</v>
      </c>
    </row>
    <row r="1513" spans="1:4" x14ac:dyDescent="0.35">
      <c r="A1513" s="1">
        <v>82.99</v>
      </c>
      <c r="B1513" s="1">
        <v>92.57</v>
      </c>
      <c r="C1513">
        <f t="shared" si="46"/>
        <v>11.297481031795529</v>
      </c>
      <c r="D1513">
        <f t="shared" si="47"/>
        <v>91.878026874417685</v>
      </c>
    </row>
    <row r="1514" spans="1:4" x14ac:dyDescent="0.35">
      <c r="A1514" s="1">
        <v>88.15</v>
      </c>
      <c r="B1514" s="1">
        <v>82.05</v>
      </c>
      <c r="C1514">
        <f t="shared" si="46"/>
        <v>2.6488185931647825</v>
      </c>
      <c r="D1514">
        <f t="shared" si="47"/>
        <v>82.007232974052386</v>
      </c>
    </row>
    <row r="1515" spans="1:4" x14ac:dyDescent="0.35">
      <c r="A1515" s="1">
        <v>73.86</v>
      </c>
      <c r="B1515" s="1">
        <v>79.760000000000005</v>
      </c>
      <c r="C1515">
        <f t="shared" si="46"/>
        <v>22.172110403585556</v>
      </c>
      <c r="D1515">
        <f t="shared" si="47"/>
        <v>76.61628495464403</v>
      </c>
    </row>
    <row r="1516" spans="1:4" x14ac:dyDescent="0.35">
      <c r="A1516" s="1">
        <v>84.1</v>
      </c>
      <c r="B1516" s="1">
        <v>84.65</v>
      </c>
      <c r="C1516">
        <f t="shared" si="46"/>
        <v>8.7013882390404511</v>
      </c>
      <c r="D1516">
        <f t="shared" si="47"/>
        <v>84.201593468968809</v>
      </c>
    </row>
    <row r="1517" spans="1:4" x14ac:dyDescent="0.35">
      <c r="A1517" s="1">
        <v>92.14</v>
      </c>
      <c r="B1517" s="1">
        <v>92.16</v>
      </c>
      <c r="C1517">
        <f t="shared" si="46"/>
        <v>-3.4413799727222036</v>
      </c>
      <c r="D1517">
        <f t="shared" si="47"/>
        <v>92.095724677551374</v>
      </c>
    </row>
    <row r="1518" spans="1:4" x14ac:dyDescent="0.35">
      <c r="A1518" s="1">
        <v>73.91</v>
      </c>
      <c r="B1518" s="1">
        <v>91.84</v>
      </c>
      <c r="C1518">
        <f t="shared" si="46"/>
        <v>25.453176942620743</v>
      </c>
      <c r="D1518">
        <f t="shared" si="47"/>
        <v>88.242401279246934</v>
      </c>
    </row>
    <row r="1519" spans="1:4" x14ac:dyDescent="0.35">
      <c r="A1519" s="1">
        <v>86.07</v>
      </c>
      <c r="B1519" s="1">
        <v>93.96</v>
      </c>
      <c r="C1519">
        <f t="shared" si="46"/>
        <v>6.4397992462699083</v>
      </c>
      <c r="D1519">
        <f t="shared" si="47"/>
        <v>93.739055818093988</v>
      </c>
    </row>
    <row r="1520" spans="1:4" x14ac:dyDescent="0.35">
      <c r="A1520" s="1">
        <v>92.04</v>
      </c>
      <c r="B1520" s="1">
        <v>78.69</v>
      </c>
      <c r="C1520">
        <f t="shared" si="46"/>
        <v>-2.8011432398365876</v>
      </c>
      <c r="D1520">
        <f t="shared" si="47"/>
        <v>78.640127775518764</v>
      </c>
    </row>
    <row r="1521" spans="1:4" x14ac:dyDescent="0.35">
      <c r="A1521" s="1">
        <v>84.55</v>
      </c>
      <c r="B1521" s="1">
        <v>80.36</v>
      </c>
      <c r="C1521">
        <f t="shared" si="46"/>
        <v>7.6323572715865549</v>
      </c>
      <c r="D1521">
        <f t="shared" si="47"/>
        <v>79.996729448639712</v>
      </c>
    </row>
    <row r="1522" spans="1:4" x14ac:dyDescent="0.35">
      <c r="A1522" s="1">
        <v>73.319999999999993</v>
      </c>
      <c r="B1522" s="1">
        <v>82.55</v>
      </c>
      <c r="C1522">
        <f t="shared" si="46"/>
        <v>23.694009444090099</v>
      </c>
      <c r="D1522">
        <f t="shared" si="47"/>
        <v>79.076522536485939</v>
      </c>
    </row>
    <row r="1523" spans="1:4" x14ac:dyDescent="0.35">
      <c r="A1523" s="1">
        <v>76.92</v>
      </c>
      <c r="B1523" s="1">
        <v>80.78</v>
      </c>
      <c r="C1523">
        <f t="shared" si="46"/>
        <v>18.281427774158022</v>
      </c>
      <c r="D1523">
        <f t="shared" si="47"/>
        <v>78.684164852518094</v>
      </c>
    </row>
    <row r="1524" spans="1:4" x14ac:dyDescent="0.35">
      <c r="A1524" s="1">
        <v>86.67</v>
      </c>
      <c r="B1524" s="1">
        <v>93.55</v>
      </c>
      <c r="C1524">
        <f t="shared" si="46"/>
        <v>5.4340154248683721</v>
      </c>
      <c r="D1524">
        <f t="shared" si="47"/>
        <v>93.392044502528648</v>
      </c>
    </row>
    <row r="1525" spans="1:4" x14ac:dyDescent="0.35">
      <c r="A1525" s="1">
        <v>86.16</v>
      </c>
      <c r="B1525" s="1">
        <v>87.29</v>
      </c>
      <c r="C1525">
        <f t="shared" si="46"/>
        <v>5.845853289020102</v>
      </c>
      <c r="D1525">
        <f t="shared" si="47"/>
        <v>87.094030216331433</v>
      </c>
    </row>
    <row r="1526" spans="1:4" x14ac:dyDescent="0.35">
      <c r="A1526" s="1">
        <v>87.77</v>
      </c>
      <c r="B1526" s="1">
        <v>96.45</v>
      </c>
      <c r="C1526">
        <f t="shared" si="46"/>
        <v>3.7529675550272139</v>
      </c>
      <c r="D1526">
        <f t="shared" si="47"/>
        <v>96.376956449822146</v>
      </c>
    </row>
    <row r="1527" spans="1:4" x14ac:dyDescent="0.35">
      <c r="A1527" s="1">
        <v>77.41</v>
      </c>
      <c r="B1527" s="1">
        <v>79.88</v>
      </c>
      <c r="C1527">
        <f t="shared" si="46"/>
        <v>17.411675928398562</v>
      </c>
      <c r="D1527">
        <f t="shared" si="47"/>
        <v>77.959271041771714</v>
      </c>
    </row>
    <row r="1528" spans="1:4" x14ac:dyDescent="0.35">
      <c r="A1528" s="1">
        <v>80.59</v>
      </c>
      <c r="B1528" s="1">
        <v>85.7</v>
      </c>
      <c r="C1528">
        <f t="shared" si="46"/>
        <v>14.011791376022055</v>
      </c>
      <c r="D1528">
        <f t="shared" si="47"/>
        <v>84.546790018514798</v>
      </c>
    </row>
    <row r="1529" spans="1:4" x14ac:dyDescent="0.35">
      <c r="A1529" s="1">
        <v>76.97</v>
      </c>
      <c r="B1529" s="1">
        <v>78.5</v>
      </c>
      <c r="C1529">
        <f t="shared" si="46"/>
        <v>17.69870439292562</v>
      </c>
      <c r="D1529">
        <f t="shared" si="47"/>
        <v>76.478793549662086</v>
      </c>
    </row>
    <row r="1530" spans="1:4" x14ac:dyDescent="0.35">
      <c r="A1530" s="1">
        <v>73.23</v>
      </c>
      <c r="B1530" s="1">
        <v>87.04</v>
      </c>
      <c r="C1530">
        <f t="shared" si="46"/>
        <v>25.113695244917157</v>
      </c>
      <c r="D1530">
        <f t="shared" si="47"/>
        <v>83.338249988498234</v>
      </c>
    </row>
    <row r="1531" spans="1:4" x14ac:dyDescent="0.35">
      <c r="A1531" s="1">
        <v>87.59</v>
      </c>
      <c r="B1531" s="1">
        <v>81.400000000000006</v>
      </c>
      <c r="C1531">
        <f t="shared" si="46"/>
        <v>3.4228726797435316</v>
      </c>
      <c r="D1531">
        <f t="shared" si="47"/>
        <v>81.328002204765042</v>
      </c>
    </row>
    <row r="1532" spans="1:4" x14ac:dyDescent="0.35">
      <c r="A1532" s="1">
        <v>87.23</v>
      </c>
      <c r="B1532" s="1">
        <v>76.790000000000006</v>
      </c>
      <c r="C1532">
        <f t="shared" si="46"/>
        <v>3.7110141620740982</v>
      </c>
      <c r="D1532">
        <f t="shared" si="47"/>
        <v>76.700276882739388</v>
      </c>
    </row>
    <row r="1533" spans="1:4" x14ac:dyDescent="0.35">
      <c r="A1533" s="1">
        <v>78.03</v>
      </c>
      <c r="B1533" s="1">
        <v>79.19</v>
      </c>
      <c r="C1533">
        <f t="shared" si="46"/>
        <v>16.423966836979695</v>
      </c>
      <c r="D1533">
        <f t="shared" si="47"/>
        <v>77.468118689805493</v>
      </c>
    </row>
    <row r="1534" spans="1:4" x14ac:dyDescent="0.35">
      <c r="A1534" s="1">
        <v>79.930000000000007</v>
      </c>
      <c r="B1534" s="1">
        <v>89.32</v>
      </c>
      <c r="C1534">
        <f t="shared" si="46"/>
        <v>15.617710739690228</v>
      </c>
      <c r="D1534">
        <f t="shared" si="47"/>
        <v>87.944013504339011</v>
      </c>
    </row>
    <row r="1535" spans="1:4" x14ac:dyDescent="0.35">
      <c r="A1535" s="1">
        <v>89.29</v>
      </c>
      <c r="B1535" s="1">
        <v>87.4</v>
      </c>
      <c r="C1535">
        <f t="shared" si="46"/>
        <v>1.0830188958981275</v>
      </c>
      <c r="D1535">
        <f t="shared" si="47"/>
        <v>87.393289616944443</v>
      </c>
    </row>
    <row r="1536" spans="1:4" x14ac:dyDescent="0.35">
      <c r="A1536" s="1">
        <v>77.709999999999994</v>
      </c>
      <c r="B1536" s="1">
        <v>90.77</v>
      </c>
      <c r="C1536">
        <f t="shared" si="46"/>
        <v>19.321289166248988</v>
      </c>
      <c r="D1536">
        <f t="shared" si="47"/>
        <v>88.689800343411463</v>
      </c>
    </row>
    <row r="1537" spans="1:4" x14ac:dyDescent="0.35">
      <c r="A1537" s="1">
        <v>89.88</v>
      </c>
      <c r="B1537" s="1">
        <v>81.319999999999993</v>
      </c>
      <c r="C1537">
        <f t="shared" si="46"/>
        <v>0.17031608521157196</v>
      </c>
      <c r="D1537">
        <f t="shared" si="47"/>
        <v>81.319821645347432</v>
      </c>
    </row>
    <row r="1538" spans="1:4" x14ac:dyDescent="0.35">
      <c r="A1538" s="1">
        <v>83.33</v>
      </c>
      <c r="B1538" s="1">
        <v>78.78</v>
      </c>
      <c r="C1538">
        <f t="shared" ref="C1538:C1601" si="48">B1538*COS(RADIANS(A1538))</f>
        <v>9.1503520037283508</v>
      </c>
      <c r="D1538">
        <f t="shared" ref="D1538:D1601" si="49">B1538*SIN(RADIANS(A1538))</f>
        <v>78.246785609428485</v>
      </c>
    </row>
    <row r="1539" spans="1:4" x14ac:dyDescent="0.35">
      <c r="A1539" s="1">
        <v>79.239999999999995</v>
      </c>
      <c r="B1539" s="1">
        <v>78.8</v>
      </c>
      <c r="C1539">
        <f t="shared" si="48"/>
        <v>14.711605644967063</v>
      </c>
      <c r="D1539">
        <f t="shared" si="49"/>
        <v>77.414524860306244</v>
      </c>
    </row>
    <row r="1540" spans="1:4" x14ac:dyDescent="0.35">
      <c r="A1540" s="1">
        <v>77.14</v>
      </c>
      <c r="B1540" s="1">
        <v>79.45</v>
      </c>
      <c r="C1540">
        <f t="shared" si="48"/>
        <v>17.683150745208721</v>
      </c>
      <c r="D1540">
        <f t="shared" si="49"/>
        <v>77.45714092142974</v>
      </c>
    </row>
    <row r="1541" spans="1:4" x14ac:dyDescent="0.35">
      <c r="A1541" s="1">
        <v>87.04</v>
      </c>
      <c r="B1541" s="1">
        <v>93.63</v>
      </c>
      <c r="C1541">
        <f t="shared" si="48"/>
        <v>4.8349379049595917</v>
      </c>
      <c r="D1541">
        <f t="shared" si="49"/>
        <v>93.505081548839811</v>
      </c>
    </row>
    <row r="1542" spans="1:4" x14ac:dyDescent="0.35">
      <c r="A1542" s="1">
        <v>88.46</v>
      </c>
      <c r="B1542" s="1">
        <v>92.03</v>
      </c>
      <c r="C1542">
        <f t="shared" si="48"/>
        <v>2.4732910043579999</v>
      </c>
      <c r="D1542">
        <f t="shared" si="49"/>
        <v>91.996759353836822</v>
      </c>
    </row>
    <row r="1543" spans="1:4" x14ac:dyDescent="0.35">
      <c r="A1543" s="1">
        <v>83</v>
      </c>
      <c r="B1543" s="1">
        <v>91.77</v>
      </c>
      <c r="C1543">
        <f t="shared" si="48"/>
        <v>11.183949644290385</v>
      </c>
      <c r="D1543">
        <f t="shared" si="49"/>
        <v>91.085960336124117</v>
      </c>
    </row>
    <row r="1544" spans="1:4" x14ac:dyDescent="0.35">
      <c r="A1544" s="1">
        <v>91.2</v>
      </c>
      <c r="B1544" s="1">
        <v>88.81</v>
      </c>
      <c r="C1544">
        <f t="shared" si="48"/>
        <v>-1.8598963098409287</v>
      </c>
      <c r="D1544">
        <f t="shared" si="49"/>
        <v>88.790522499401035</v>
      </c>
    </row>
    <row r="1545" spans="1:4" x14ac:dyDescent="0.35">
      <c r="A1545" s="1">
        <v>72.650000000000006</v>
      </c>
      <c r="B1545" s="1">
        <v>90.66</v>
      </c>
      <c r="C1545">
        <f t="shared" si="48"/>
        <v>27.035532449281451</v>
      </c>
      <c r="D1545">
        <f t="shared" si="49"/>
        <v>86.535054083208664</v>
      </c>
    </row>
    <row r="1546" spans="1:4" x14ac:dyDescent="0.35">
      <c r="A1546" s="1">
        <v>80.11</v>
      </c>
      <c r="B1546" s="1">
        <v>82.54</v>
      </c>
      <c r="C1546">
        <f t="shared" si="48"/>
        <v>14.176836287614664</v>
      </c>
      <c r="D1546">
        <f t="shared" si="49"/>
        <v>81.313399343983718</v>
      </c>
    </row>
    <row r="1547" spans="1:4" x14ac:dyDescent="0.35">
      <c r="A1547" s="1">
        <v>77.12</v>
      </c>
      <c r="B1547" s="1">
        <v>95.94</v>
      </c>
      <c r="C1547">
        <f t="shared" si="48"/>
        <v>21.385970680069725</v>
      </c>
      <c r="D1547">
        <f t="shared" si="49"/>
        <v>93.526059780529607</v>
      </c>
    </row>
    <row r="1548" spans="1:4" x14ac:dyDescent="0.35">
      <c r="A1548" s="1">
        <v>76.67</v>
      </c>
      <c r="B1548" s="1">
        <v>82.9</v>
      </c>
      <c r="C1548">
        <f t="shared" si="48"/>
        <v>19.113362728305397</v>
      </c>
      <c r="D1548">
        <f t="shared" si="49"/>
        <v>80.66653187794941</v>
      </c>
    </row>
    <row r="1549" spans="1:4" x14ac:dyDescent="0.35">
      <c r="A1549" s="1">
        <v>77.849999999999994</v>
      </c>
      <c r="B1549" s="1">
        <v>80.540000000000006</v>
      </c>
      <c r="C1549">
        <f t="shared" si="48"/>
        <v>16.951395536007972</v>
      </c>
      <c r="D1549">
        <f t="shared" si="49"/>
        <v>78.735898987576235</v>
      </c>
    </row>
    <row r="1550" spans="1:4" x14ac:dyDescent="0.35">
      <c r="A1550" s="1">
        <v>90.76</v>
      </c>
      <c r="B1550" s="1">
        <v>87.88</v>
      </c>
      <c r="C1550">
        <f t="shared" si="48"/>
        <v>-1.1656502806384499</v>
      </c>
      <c r="D1550">
        <f t="shared" si="49"/>
        <v>87.872269001222705</v>
      </c>
    </row>
    <row r="1551" spans="1:4" x14ac:dyDescent="0.35">
      <c r="A1551" s="1">
        <v>85.03</v>
      </c>
      <c r="B1551" s="1">
        <v>88.53</v>
      </c>
      <c r="C1551">
        <f t="shared" si="48"/>
        <v>7.6697190420020656</v>
      </c>
      <c r="D1551">
        <f t="shared" si="49"/>
        <v>88.19714456725201</v>
      </c>
    </row>
    <row r="1552" spans="1:4" x14ac:dyDescent="0.35">
      <c r="A1552" s="1">
        <v>90.74</v>
      </c>
      <c r="B1552" s="1">
        <v>96.27</v>
      </c>
      <c r="C1552">
        <f t="shared" si="48"/>
        <v>-1.2433345013291919</v>
      </c>
      <c r="D1552">
        <f t="shared" si="49"/>
        <v>96.261970784509728</v>
      </c>
    </row>
    <row r="1553" spans="1:4" x14ac:dyDescent="0.35">
      <c r="A1553" s="1">
        <v>90.87</v>
      </c>
      <c r="B1553" s="1">
        <v>93.42</v>
      </c>
      <c r="C1553">
        <f t="shared" si="48"/>
        <v>-1.4184688212162393</v>
      </c>
      <c r="D1553">
        <f t="shared" si="49"/>
        <v>93.40923051927598</v>
      </c>
    </row>
    <row r="1554" spans="1:4" x14ac:dyDescent="0.35">
      <c r="A1554" s="1">
        <v>86.17</v>
      </c>
      <c r="B1554" s="1">
        <v>88.77</v>
      </c>
      <c r="C1554">
        <f t="shared" si="48"/>
        <v>5.9295110057981839</v>
      </c>
      <c r="D1554">
        <f t="shared" si="49"/>
        <v>88.571743796947558</v>
      </c>
    </row>
    <row r="1555" spans="1:4" x14ac:dyDescent="0.35">
      <c r="A1555" s="1">
        <v>83.34</v>
      </c>
      <c r="B1555" s="1">
        <v>91.56</v>
      </c>
      <c r="C1555">
        <f t="shared" si="48"/>
        <v>10.618885690708497</v>
      </c>
      <c r="D1555">
        <f t="shared" si="49"/>
        <v>90.942140213916602</v>
      </c>
    </row>
    <row r="1556" spans="1:4" x14ac:dyDescent="0.35">
      <c r="A1556" s="1">
        <v>89.1</v>
      </c>
      <c r="B1556" s="1">
        <v>93.84</v>
      </c>
      <c r="C1556">
        <f t="shared" si="48"/>
        <v>1.4739746565412704</v>
      </c>
      <c r="D1556">
        <f t="shared" si="49"/>
        <v>93.828423192079029</v>
      </c>
    </row>
    <row r="1557" spans="1:4" x14ac:dyDescent="0.35">
      <c r="A1557" s="1">
        <v>84.07</v>
      </c>
      <c r="B1557" s="1">
        <v>93.16</v>
      </c>
      <c r="C1557">
        <f t="shared" si="48"/>
        <v>9.6246714857057452</v>
      </c>
      <c r="D1557">
        <f t="shared" si="49"/>
        <v>92.661487678496954</v>
      </c>
    </row>
    <row r="1558" spans="1:4" x14ac:dyDescent="0.35">
      <c r="A1558" s="1">
        <v>88.4</v>
      </c>
      <c r="B1558" s="1">
        <v>77.48</v>
      </c>
      <c r="C1558">
        <f t="shared" si="48"/>
        <v>2.1633685683021078</v>
      </c>
      <c r="D1558">
        <f t="shared" si="49"/>
        <v>77.449791713326661</v>
      </c>
    </row>
    <row r="1559" spans="1:4" x14ac:dyDescent="0.35">
      <c r="A1559" s="1">
        <v>90.1</v>
      </c>
      <c r="B1559" s="1">
        <v>86.92</v>
      </c>
      <c r="C1559">
        <f t="shared" si="48"/>
        <v>-0.15170394156386624</v>
      </c>
      <c r="D1559">
        <f t="shared" si="49"/>
        <v>86.919867613302969</v>
      </c>
    </row>
    <row r="1560" spans="1:4" x14ac:dyDescent="0.35">
      <c r="A1560" s="1">
        <v>88.19</v>
      </c>
      <c r="B1560" s="1">
        <v>94.91</v>
      </c>
      <c r="C1560">
        <f t="shared" si="48"/>
        <v>2.9977518447575546</v>
      </c>
      <c r="D1560">
        <f t="shared" si="49"/>
        <v>94.862645882756453</v>
      </c>
    </row>
    <row r="1561" spans="1:4" x14ac:dyDescent="0.35">
      <c r="A1561" s="1">
        <v>89</v>
      </c>
      <c r="B1561" s="1">
        <v>93.74</v>
      </c>
      <c r="C1561">
        <f t="shared" si="48"/>
        <v>1.6359885794309643</v>
      </c>
      <c r="D1561">
        <f t="shared" si="49"/>
        <v>93.725722943960108</v>
      </c>
    </row>
    <row r="1562" spans="1:4" x14ac:dyDescent="0.35">
      <c r="A1562" s="1">
        <v>73.599999999999994</v>
      </c>
      <c r="B1562" s="1">
        <v>83.07</v>
      </c>
      <c r="C1562">
        <f t="shared" si="48"/>
        <v>23.454104819937747</v>
      </c>
      <c r="D1562">
        <f t="shared" si="49"/>
        <v>79.690211865042571</v>
      </c>
    </row>
    <row r="1563" spans="1:4" x14ac:dyDescent="0.35">
      <c r="A1563" s="1">
        <v>84.42</v>
      </c>
      <c r="B1563" s="1">
        <v>94.72</v>
      </c>
      <c r="C1563">
        <f t="shared" si="48"/>
        <v>9.2101459843296638</v>
      </c>
      <c r="D1563">
        <f t="shared" si="49"/>
        <v>94.271160016981526</v>
      </c>
    </row>
    <row r="1564" spans="1:4" x14ac:dyDescent="0.35">
      <c r="A1564" s="1">
        <v>83.85</v>
      </c>
      <c r="B1564" s="1">
        <v>88.07</v>
      </c>
      <c r="C1564">
        <f t="shared" si="48"/>
        <v>9.4350936024228567</v>
      </c>
      <c r="D1564">
        <f t="shared" si="49"/>
        <v>87.563142409997582</v>
      </c>
    </row>
    <row r="1565" spans="1:4" x14ac:dyDescent="0.35">
      <c r="A1565" s="1">
        <v>91.69</v>
      </c>
      <c r="B1565" s="1">
        <v>88.76</v>
      </c>
      <c r="C1565">
        <f t="shared" si="48"/>
        <v>-2.6176910609724131</v>
      </c>
      <c r="D1565">
        <f t="shared" si="49"/>
        <v>88.721391408776427</v>
      </c>
    </row>
    <row r="1566" spans="1:4" x14ac:dyDescent="0.35">
      <c r="A1566" s="1">
        <v>89.38</v>
      </c>
      <c r="B1566" s="1">
        <v>84.57</v>
      </c>
      <c r="C1566">
        <f t="shared" si="48"/>
        <v>0.91511760849822743</v>
      </c>
      <c r="D1566">
        <f t="shared" si="49"/>
        <v>84.565048688938958</v>
      </c>
    </row>
    <row r="1567" spans="1:4" x14ac:dyDescent="0.35">
      <c r="A1567" s="1">
        <v>77.02</v>
      </c>
      <c r="B1567" s="1">
        <v>77.069999999999993</v>
      </c>
      <c r="C1567">
        <f t="shared" si="48"/>
        <v>17.310763706957278</v>
      </c>
      <c r="D1567">
        <f t="shared" si="49"/>
        <v>75.100748064728947</v>
      </c>
    </row>
    <row r="1568" spans="1:4" x14ac:dyDescent="0.35">
      <c r="A1568" s="1">
        <v>81</v>
      </c>
      <c r="B1568" s="1">
        <v>77.53</v>
      </c>
      <c r="C1568">
        <f t="shared" si="48"/>
        <v>12.128364074569104</v>
      </c>
      <c r="D1568">
        <f t="shared" si="49"/>
        <v>76.575477046341035</v>
      </c>
    </row>
    <row r="1569" spans="1:4" x14ac:dyDescent="0.35">
      <c r="A1569" s="1">
        <v>72.77</v>
      </c>
      <c r="B1569" s="1">
        <v>94.19</v>
      </c>
      <c r="C1569">
        <f t="shared" si="48"/>
        <v>27.899849610784639</v>
      </c>
      <c r="D1569">
        <f t="shared" si="49"/>
        <v>89.963072933818793</v>
      </c>
    </row>
    <row r="1570" spans="1:4" x14ac:dyDescent="0.35">
      <c r="A1570" s="1">
        <v>73.38</v>
      </c>
      <c r="B1570" s="1">
        <v>76.86</v>
      </c>
      <c r="C1570">
        <f t="shared" si="48"/>
        <v>21.983717609689716</v>
      </c>
      <c r="D1570">
        <f t="shared" si="49"/>
        <v>73.649003795417471</v>
      </c>
    </row>
    <row r="1571" spans="1:4" x14ac:dyDescent="0.35">
      <c r="A1571" s="1">
        <v>87.13</v>
      </c>
      <c r="B1571" s="1">
        <v>95.24</v>
      </c>
      <c r="C1571">
        <f t="shared" si="48"/>
        <v>4.7686672698045038</v>
      </c>
      <c r="D1571">
        <f t="shared" si="49"/>
        <v>95.120541485369472</v>
      </c>
    </row>
    <row r="1572" spans="1:4" x14ac:dyDescent="0.35">
      <c r="A1572" s="1">
        <v>75.03</v>
      </c>
      <c r="B1572" s="1">
        <v>84.34</v>
      </c>
      <c r="C1572">
        <f t="shared" si="48"/>
        <v>21.786139679357085</v>
      </c>
      <c r="D1572">
        <f t="shared" si="49"/>
        <v>81.477602553533345</v>
      </c>
    </row>
    <row r="1573" spans="1:4" x14ac:dyDescent="0.35">
      <c r="A1573" s="1">
        <v>79.02</v>
      </c>
      <c r="B1573" s="1">
        <v>81.73</v>
      </c>
      <c r="C1573">
        <f t="shared" si="48"/>
        <v>15.56681325152516</v>
      </c>
      <c r="D1573">
        <f t="shared" si="49"/>
        <v>80.233828434097177</v>
      </c>
    </row>
    <row r="1574" spans="1:4" x14ac:dyDescent="0.35">
      <c r="A1574" s="1">
        <v>89.18</v>
      </c>
      <c r="B1574" s="1">
        <v>79.959999999999994</v>
      </c>
      <c r="C1574">
        <f t="shared" si="48"/>
        <v>1.1443244560510801</v>
      </c>
      <c r="D1574">
        <f t="shared" si="49"/>
        <v>79.951811246145525</v>
      </c>
    </row>
    <row r="1575" spans="1:4" x14ac:dyDescent="0.35">
      <c r="A1575" s="1">
        <v>75.69</v>
      </c>
      <c r="B1575" s="1">
        <v>81.97</v>
      </c>
      <c r="C1575">
        <f t="shared" si="48"/>
        <v>20.260371953000057</v>
      </c>
      <c r="D1575">
        <f t="shared" si="49"/>
        <v>79.426684611194034</v>
      </c>
    </row>
    <row r="1576" spans="1:4" x14ac:dyDescent="0.35">
      <c r="A1576" s="1">
        <v>87.45</v>
      </c>
      <c r="B1576" s="1">
        <v>88.23</v>
      </c>
      <c r="C1576">
        <f t="shared" si="48"/>
        <v>3.9254589896477157</v>
      </c>
      <c r="D1576">
        <f t="shared" si="49"/>
        <v>88.142632543625538</v>
      </c>
    </row>
    <row r="1577" spans="1:4" x14ac:dyDescent="0.35">
      <c r="A1577" s="1">
        <v>86.25</v>
      </c>
      <c r="B1577" s="1">
        <v>90.08</v>
      </c>
      <c r="C1577">
        <f t="shared" si="48"/>
        <v>5.8915138810512859</v>
      </c>
      <c r="D1577">
        <f t="shared" si="49"/>
        <v>89.887131805333397</v>
      </c>
    </row>
    <row r="1578" spans="1:4" x14ac:dyDescent="0.35">
      <c r="A1578" s="1">
        <v>92.49</v>
      </c>
      <c r="B1578" s="1">
        <v>84.77</v>
      </c>
      <c r="C1578">
        <f t="shared" si="48"/>
        <v>-3.6828343363577463</v>
      </c>
      <c r="D1578">
        <f t="shared" si="49"/>
        <v>84.689961809242448</v>
      </c>
    </row>
    <row r="1579" spans="1:4" x14ac:dyDescent="0.35">
      <c r="A1579" s="1">
        <v>87.28</v>
      </c>
      <c r="B1579" s="1">
        <v>79.319999999999993</v>
      </c>
      <c r="C1579">
        <f t="shared" si="48"/>
        <v>3.7641406083065831</v>
      </c>
      <c r="D1579">
        <f t="shared" si="49"/>
        <v>79.230635776073996</v>
      </c>
    </row>
    <row r="1580" spans="1:4" x14ac:dyDescent="0.35">
      <c r="A1580" s="1">
        <v>81.849999999999994</v>
      </c>
      <c r="B1580" s="1">
        <v>86.4</v>
      </c>
      <c r="C1580">
        <f t="shared" si="48"/>
        <v>12.248507819667447</v>
      </c>
      <c r="D1580">
        <f t="shared" si="49"/>
        <v>85.527387754984929</v>
      </c>
    </row>
    <row r="1581" spans="1:4" x14ac:dyDescent="0.35">
      <c r="A1581" s="1">
        <v>73.88</v>
      </c>
      <c r="B1581" s="1">
        <v>91.98</v>
      </c>
      <c r="C1581">
        <f t="shared" si="48"/>
        <v>25.538248066331867</v>
      </c>
      <c r="D1581">
        <f t="shared" si="49"/>
        <v>88.363557452733289</v>
      </c>
    </row>
    <row r="1582" spans="1:4" x14ac:dyDescent="0.35">
      <c r="A1582" s="1">
        <v>82.66</v>
      </c>
      <c r="B1582" s="1">
        <v>76.849999999999994</v>
      </c>
      <c r="C1582">
        <f t="shared" si="48"/>
        <v>9.818129333572017</v>
      </c>
      <c r="D1582">
        <f t="shared" si="49"/>
        <v>76.220252140682746</v>
      </c>
    </row>
    <row r="1583" spans="1:4" x14ac:dyDescent="0.35">
      <c r="A1583" s="1">
        <v>79.17</v>
      </c>
      <c r="B1583" s="1">
        <v>93.01</v>
      </c>
      <c r="C1583">
        <f t="shared" si="48"/>
        <v>17.476170991002238</v>
      </c>
      <c r="D1583">
        <f t="shared" si="49"/>
        <v>91.353399211486675</v>
      </c>
    </row>
    <row r="1584" spans="1:4" x14ac:dyDescent="0.35">
      <c r="A1584" s="1">
        <v>77.47</v>
      </c>
      <c r="B1584" s="1">
        <v>89.21</v>
      </c>
      <c r="C1584">
        <f t="shared" si="48"/>
        <v>19.354178337970591</v>
      </c>
      <c r="D1584">
        <f t="shared" si="49"/>
        <v>87.085244909008708</v>
      </c>
    </row>
    <row r="1585" spans="1:4" x14ac:dyDescent="0.35">
      <c r="A1585" s="1">
        <v>91.13</v>
      </c>
      <c r="B1585" s="1">
        <v>90.38</v>
      </c>
      <c r="C1585">
        <f t="shared" si="48"/>
        <v>-1.782378740392693</v>
      </c>
      <c r="D1585">
        <f t="shared" si="49"/>
        <v>90.362423196956129</v>
      </c>
    </row>
    <row r="1586" spans="1:4" x14ac:dyDescent="0.35">
      <c r="A1586" s="1">
        <v>88.01</v>
      </c>
      <c r="B1586" s="1">
        <v>86.99</v>
      </c>
      <c r="C1586">
        <f t="shared" si="48"/>
        <v>3.0207338016663488</v>
      </c>
      <c r="D1586">
        <f t="shared" si="49"/>
        <v>86.937536584029502</v>
      </c>
    </row>
    <row r="1587" spans="1:4" x14ac:dyDescent="0.35">
      <c r="A1587" s="1">
        <v>81.59</v>
      </c>
      <c r="B1587" s="1">
        <v>83.7</v>
      </c>
      <c r="C1587">
        <f t="shared" si="48"/>
        <v>12.241600996095755</v>
      </c>
      <c r="D1587">
        <f t="shared" si="49"/>
        <v>82.799958967697492</v>
      </c>
    </row>
    <row r="1588" spans="1:4" x14ac:dyDescent="0.35">
      <c r="A1588" s="1">
        <v>78.88</v>
      </c>
      <c r="B1588" s="1">
        <v>89.72</v>
      </c>
      <c r="C1588">
        <f t="shared" si="48"/>
        <v>17.303802091974568</v>
      </c>
      <c r="D1588">
        <f t="shared" si="49"/>
        <v>88.035543010546462</v>
      </c>
    </row>
    <row r="1589" spans="1:4" x14ac:dyDescent="0.35">
      <c r="A1589" s="1">
        <v>81.78</v>
      </c>
      <c r="B1589" s="1">
        <v>87.87</v>
      </c>
      <c r="C1589">
        <f t="shared" si="48"/>
        <v>12.563162469117746</v>
      </c>
      <c r="D1589">
        <f t="shared" si="49"/>
        <v>86.967257337313754</v>
      </c>
    </row>
    <row r="1590" spans="1:4" x14ac:dyDescent="0.35">
      <c r="A1590" s="1">
        <v>87.2</v>
      </c>
      <c r="B1590" s="1">
        <v>82.09</v>
      </c>
      <c r="C1590">
        <f t="shared" si="48"/>
        <v>4.0100776025218847</v>
      </c>
      <c r="D1590">
        <f t="shared" si="49"/>
        <v>81.991995814358333</v>
      </c>
    </row>
    <row r="1591" spans="1:4" x14ac:dyDescent="0.35">
      <c r="A1591" s="1">
        <v>77.73</v>
      </c>
      <c r="B1591" s="1">
        <v>95</v>
      </c>
      <c r="C1591">
        <f t="shared" si="48"/>
        <v>20.189283836862323</v>
      </c>
      <c r="D1591">
        <f t="shared" si="49"/>
        <v>92.829913380087831</v>
      </c>
    </row>
    <row r="1592" spans="1:4" x14ac:dyDescent="0.35">
      <c r="A1592" s="1">
        <v>79.069999999999993</v>
      </c>
      <c r="B1592" s="1">
        <v>91.88</v>
      </c>
      <c r="C1592">
        <f t="shared" si="48"/>
        <v>17.421327238792919</v>
      </c>
      <c r="D1592">
        <f t="shared" si="49"/>
        <v>90.213257103592554</v>
      </c>
    </row>
    <row r="1593" spans="1:4" x14ac:dyDescent="0.35">
      <c r="A1593" s="1">
        <v>75.23</v>
      </c>
      <c r="B1593" s="1">
        <v>93.9</v>
      </c>
      <c r="C1593">
        <f t="shared" si="48"/>
        <v>23.938818618104762</v>
      </c>
      <c r="D1593">
        <f t="shared" si="49"/>
        <v>90.79726297179603</v>
      </c>
    </row>
    <row r="1594" spans="1:4" x14ac:dyDescent="0.35">
      <c r="A1594" s="1">
        <v>83.43</v>
      </c>
      <c r="B1594" s="1">
        <v>79.86</v>
      </c>
      <c r="C1594">
        <f t="shared" si="48"/>
        <v>9.137342098961593</v>
      </c>
      <c r="D1594">
        <f t="shared" si="49"/>
        <v>79.335544236908987</v>
      </c>
    </row>
    <row r="1595" spans="1:4" x14ac:dyDescent="0.35">
      <c r="A1595" s="1">
        <v>79.02</v>
      </c>
      <c r="B1595" s="1">
        <v>83.23</v>
      </c>
      <c r="C1595">
        <f t="shared" si="48"/>
        <v>15.852512748371945</v>
      </c>
      <c r="D1595">
        <f t="shared" si="49"/>
        <v>81.706369026916775</v>
      </c>
    </row>
    <row r="1596" spans="1:4" x14ac:dyDescent="0.35">
      <c r="A1596" s="1">
        <v>91.49</v>
      </c>
      <c r="B1596" s="1">
        <v>82.66</v>
      </c>
      <c r="C1596">
        <f t="shared" si="48"/>
        <v>-2.1493645663840959</v>
      </c>
      <c r="D1596">
        <f t="shared" si="49"/>
        <v>82.632050875920854</v>
      </c>
    </row>
    <row r="1597" spans="1:4" x14ac:dyDescent="0.35">
      <c r="A1597" s="1">
        <v>82.92</v>
      </c>
      <c r="B1597" s="1">
        <v>87.17</v>
      </c>
      <c r="C1597">
        <f t="shared" si="48"/>
        <v>10.744145325824455</v>
      </c>
      <c r="D1597">
        <f t="shared" si="49"/>
        <v>86.505330709832933</v>
      </c>
    </row>
    <row r="1598" spans="1:4" x14ac:dyDescent="0.35">
      <c r="A1598" s="1">
        <v>82.19</v>
      </c>
      <c r="B1598" s="1">
        <v>91.27</v>
      </c>
      <c r="C1598">
        <f t="shared" si="48"/>
        <v>12.402542344034405</v>
      </c>
      <c r="D1598">
        <f t="shared" si="49"/>
        <v>90.423392125071445</v>
      </c>
    </row>
    <row r="1599" spans="1:4" x14ac:dyDescent="0.35">
      <c r="A1599" s="1">
        <v>83.79</v>
      </c>
      <c r="B1599" s="1">
        <v>95.38</v>
      </c>
      <c r="C1599">
        <f t="shared" si="48"/>
        <v>10.317527972056411</v>
      </c>
      <c r="D1599">
        <f t="shared" si="49"/>
        <v>94.820319639546852</v>
      </c>
    </row>
    <row r="1600" spans="1:4" x14ac:dyDescent="0.35">
      <c r="A1600" s="1">
        <v>88.19</v>
      </c>
      <c r="B1600" s="1">
        <v>77.63</v>
      </c>
      <c r="C1600">
        <f t="shared" si="48"/>
        <v>2.4519594954012112</v>
      </c>
      <c r="D1600">
        <f t="shared" si="49"/>
        <v>77.591267515313291</v>
      </c>
    </row>
    <row r="1601" spans="1:4" x14ac:dyDescent="0.35">
      <c r="A1601" s="1">
        <v>79.63</v>
      </c>
      <c r="B1601" s="1">
        <v>89.96</v>
      </c>
      <c r="C1601">
        <f t="shared" si="48"/>
        <v>16.193170969049348</v>
      </c>
      <c r="D1601">
        <f t="shared" si="49"/>
        <v>88.49058036857447</v>
      </c>
    </row>
    <row r="1602" spans="1:4" x14ac:dyDescent="0.35">
      <c r="A1602" s="1">
        <v>91.91</v>
      </c>
      <c r="B1602" s="1">
        <v>81.069999999999993</v>
      </c>
      <c r="C1602">
        <f t="shared" ref="C1602:C1665" si="50">B1602*COS(RADIANS(A1602))</f>
        <v>-2.7020318760871329</v>
      </c>
      <c r="D1602">
        <f t="shared" ref="D1602:D1665" si="51">B1602*SIN(RADIANS(A1602))</f>
        <v>81.024958646954019</v>
      </c>
    </row>
    <row r="1603" spans="1:4" x14ac:dyDescent="0.35">
      <c r="A1603" s="1">
        <v>80.52</v>
      </c>
      <c r="B1603" s="1">
        <v>95.39</v>
      </c>
      <c r="C1603">
        <f t="shared" si="50"/>
        <v>15.711049426769131</v>
      </c>
      <c r="D1603">
        <f t="shared" si="51"/>
        <v>94.087273453478375</v>
      </c>
    </row>
    <row r="1604" spans="1:4" x14ac:dyDescent="0.35">
      <c r="A1604" s="1">
        <v>74.77</v>
      </c>
      <c r="B1604" s="1">
        <v>91.43</v>
      </c>
      <c r="C1604">
        <f t="shared" si="50"/>
        <v>24.018151198424416</v>
      </c>
      <c r="D1604">
        <f t="shared" si="51"/>
        <v>88.218894308473537</v>
      </c>
    </row>
    <row r="1605" spans="1:4" x14ac:dyDescent="0.35">
      <c r="A1605" s="1">
        <v>86.39</v>
      </c>
      <c r="B1605" s="1">
        <v>82.6</v>
      </c>
      <c r="C1605">
        <f t="shared" si="50"/>
        <v>5.2008848061638338</v>
      </c>
      <c r="D1605">
        <f t="shared" si="51"/>
        <v>82.436101298114608</v>
      </c>
    </row>
    <row r="1606" spans="1:4" x14ac:dyDescent="0.35">
      <c r="A1606" s="1">
        <v>86.84</v>
      </c>
      <c r="B1606" s="1">
        <v>88.23</v>
      </c>
      <c r="C1606">
        <f t="shared" si="50"/>
        <v>4.8636300732954512</v>
      </c>
      <c r="D1606">
        <f t="shared" si="51"/>
        <v>88.095845546257948</v>
      </c>
    </row>
    <row r="1607" spans="1:4" x14ac:dyDescent="0.35">
      <c r="A1607" s="1">
        <v>77.92</v>
      </c>
      <c r="B1607" s="1">
        <v>95.4</v>
      </c>
      <c r="C1607">
        <f t="shared" si="50"/>
        <v>19.965048639047652</v>
      </c>
      <c r="D1607">
        <f t="shared" si="51"/>
        <v>93.287495586710136</v>
      </c>
    </row>
    <row r="1608" spans="1:4" x14ac:dyDescent="0.35">
      <c r="A1608" s="1">
        <v>76.83</v>
      </c>
      <c r="B1608" s="1">
        <v>81.77</v>
      </c>
      <c r="C1608">
        <f t="shared" si="50"/>
        <v>18.630564630024775</v>
      </c>
      <c r="D1608">
        <f t="shared" si="51"/>
        <v>79.619312742364642</v>
      </c>
    </row>
    <row r="1609" spans="1:4" x14ac:dyDescent="0.35">
      <c r="A1609" s="1">
        <v>73.16</v>
      </c>
      <c r="B1609" s="1">
        <v>90.08</v>
      </c>
      <c r="C1609">
        <f t="shared" si="50"/>
        <v>26.096181543875179</v>
      </c>
      <c r="D1609">
        <f t="shared" si="51"/>
        <v>86.217142778156997</v>
      </c>
    </row>
    <row r="1610" spans="1:4" x14ac:dyDescent="0.35">
      <c r="A1610" s="1">
        <v>81.08</v>
      </c>
      <c r="B1610" s="1">
        <v>90.4</v>
      </c>
      <c r="C1610">
        <f t="shared" si="50"/>
        <v>14.016993688557724</v>
      </c>
      <c r="D1610">
        <f t="shared" si="51"/>
        <v>89.306684452704516</v>
      </c>
    </row>
    <row r="1611" spans="1:4" x14ac:dyDescent="0.35">
      <c r="A1611" s="1">
        <v>88.56</v>
      </c>
      <c r="B1611" s="1">
        <v>88.81</v>
      </c>
      <c r="C1611">
        <f t="shared" si="50"/>
        <v>2.2318037763228062</v>
      </c>
      <c r="D1611">
        <f t="shared" si="51"/>
        <v>88.781952850249866</v>
      </c>
    </row>
    <row r="1612" spans="1:4" x14ac:dyDescent="0.35">
      <c r="A1612" s="1">
        <v>79.349999999999994</v>
      </c>
      <c r="B1612" s="1">
        <v>89.77</v>
      </c>
      <c r="C1612">
        <f t="shared" si="50"/>
        <v>16.590308720954475</v>
      </c>
      <c r="D1612">
        <f t="shared" si="51"/>
        <v>88.223662112516166</v>
      </c>
    </row>
    <row r="1613" spans="1:4" x14ac:dyDescent="0.35">
      <c r="A1613" s="1">
        <v>79.53</v>
      </c>
      <c r="B1613" s="1">
        <v>84.45</v>
      </c>
      <c r="C1613">
        <f t="shared" si="50"/>
        <v>15.346310536700839</v>
      </c>
      <c r="D1613">
        <f t="shared" si="51"/>
        <v>83.043923636297109</v>
      </c>
    </row>
    <row r="1614" spans="1:4" x14ac:dyDescent="0.35">
      <c r="A1614" s="1">
        <v>77.650000000000006</v>
      </c>
      <c r="B1614" s="1">
        <v>77.69</v>
      </c>
      <c r="C1614">
        <f t="shared" si="50"/>
        <v>16.616565465774755</v>
      </c>
      <c r="D1614">
        <f t="shared" si="51"/>
        <v>75.892198888433995</v>
      </c>
    </row>
    <row r="1615" spans="1:4" x14ac:dyDescent="0.35">
      <c r="A1615" s="1">
        <v>91.25</v>
      </c>
      <c r="B1615" s="1">
        <v>96.35</v>
      </c>
      <c r="C1615">
        <f t="shared" si="50"/>
        <v>-2.1018641730799557</v>
      </c>
      <c r="D1615">
        <f t="shared" si="51"/>
        <v>96.327071309149233</v>
      </c>
    </row>
    <row r="1616" spans="1:4" x14ac:dyDescent="0.35">
      <c r="A1616" s="1">
        <v>87.26</v>
      </c>
      <c r="B1616" s="1">
        <v>88.69</v>
      </c>
      <c r="C1616">
        <f t="shared" si="50"/>
        <v>4.2397186548904813</v>
      </c>
      <c r="D1616">
        <f t="shared" si="51"/>
        <v>88.588604717126984</v>
      </c>
    </row>
    <row r="1617" spans="1:4" x14ac:dyDescent="0.35">
      <c r="A1617" s="1">
        <v>73.33</v>
      </c>
      <c r="B1617" s="1">
        <v>88.34</v>
      </c>
      <c r="C1617">
        <f t="shared" si="50"/>
        <v>25.341121038447618</v>
      </c>
      <c r="D1617">
        <f t="shared" si="51"/>
        <v>84.627319374506655</v>
      </c>
    </row>
    <row r="1618" spans="1:4" x14ac:dyDescent="0.35">
      <c r="A1618" s="1">
        <v>76.52</v>
      </c>
      <c r="B1618" s="1">
        <v>91.29</v>
      </c>
      <c r="C1618">
        <f t="shared" si="50"/>
        <v>21.280240213433952</v>
      </c>
      <c r="D1618">
        <f t="shared" si="51"/>
        <v>88.775083646587177</v>
      </c>
    </row>
    <row r="1619" spans="1:4" x14ac:dyDescent="0.35">
      <c r="A1619" s="1">
        <v>90.24</v>
      </c>
      <c r="B1619" s="1">
        <v>83.74</v>
      </c>
      <c r="C1619">
        <f t="shared" si="50"/>
        <v>-0.35076826598551258</v>
      </c>
      <c r="D1619">
        <f t="shared" si="51"/>
        <v>83.739265351587463</v>
      </c>
    </row>
    <row r="1620" spans="1:4" x14ac:dyDescent="0.35">
      <c r="A1620" s="1">
        <v>91.32</v>
      </c>
      <c r="B1620" s="1">
        <v>78.44</v>
      </c>
      <c r="C1620">
        <f t="shared" si="50"/>
        <v>-1.8069680142358202</v>
      </c>
      <c r="D1620">
        <f t="shared" si="51"/>
        <v>78.419184302028597</v>
      </c>
    </row>
    <row r="1621" spans="1:4" x14ac:dyDescent="0.35">
      <c r="A1621" s="1">
        <v>75.55</v>
      </c>
      <c r="B1621" s="1">
        <v>91.5</v>
      </c>
      <c r="C1621">
        <f t="shared" si="50"/>
        <v>22.832456217237137</v>
      </c>
      <c r="D1621">
        <f t="shared" si="51"/>
        <v>88.605467907392423</v>
      </c>
    </row>
    <row r="1622" spans="1:4" x14ac:dyDescent="0.35">
      <c r="A1622" s="1">
        <v>89.76</v>
      </c>
      <c r="B1622" s="1">
        <v>79.040000000000006</v>
      </c>
      <c r="C1622">
        <f t="shared" si="50"/>
        <v>0.3310810095951246</v>
      </c>
      <c r="D1622">
        <f t="shared" si="51"/>
        <v>79.039306584541123</v>
      </c>
    </row>
    <row r="1623" spans="1:4" x14ac:dyDescent="0.35">
      <c r="A1623" s="1">
        <v>74.849999999999994</v>
      </c>
      <c r="B1623" s="1">
        <v>84.74</v>
      </c>
      <c r="C1623">
        <f t="shared" si="50"/>
        <v>22.14653996297924</v>
      </c>
      <c r="D1623">
        <f t="shared" si="51"/>
        <v>81.794855386314865</v>
      </c>
    </row>
    <row r="1624" spans="1:4" x14ac:dyDescent="0.35">
      <c r="A1624" s="1">
        <v>77.819999999999993</v>
      </c>
      <c r="B1624" s="1">
        <v>78.069999999999993</v>
      </c>
      <c r="C1624">
        <f t="shared" si="50"/>
        <v>16.471489736108122</v>
      </c>
      <c r="D1624">
        <f t="shared" si="51"/>
        <v>76.312613150601024</v>
      </c>
    </row>
    <row r="1625" spans="1:4" x14ac:dyDescent="0.35">
      <c r="A1625" s="1">
        <v>86.32</v>
      </c>
      <c r="B1625" s="1">
        <v>88.06</v>
      </c>
      <c r="C1625">
        <f t="shared" si="50"/>
        <v>5.6520400516469618</v>
      </c>
      <c r="D1625">
        <f t="shared" si="51"/>
        <v>87.878427633035045</v>
      </c>
    </row>
    <row r="1626" spans="1:4" x14ac:dyDescent="0.35">
      <c r="A1626" s="1">
        <v>73.72</v>
      </c>
      <c r="B1626" s="1">
        <v>81.790000000000006</v>
      </c>
      <c r="C1626">
        <f t="shared" si="50"/>
        <v>22.928326191509516</v>
      </c>
      <c r="D1626">
        <f t="shared" si="51"/>
        <v>78.510483109300381</v>
      </c>
    </row>
    <row r="1627" spans="1:4" x14ac:dyDescent="0.35">
      <c r="A1627" s="1">
        <v>85.91</v>
      </c>
      <c r="B1627" s="1">
        <v>90.87</v>
      </c>
      <c r="C1627">
        <f t="shared" si="50"/>
        <v>6.4811534494126262</v>
      </c>
      <c r="D1627">
        <f t="shared" si="51"/>
        <v>90.638576500103795</v>
      </c>
    </row>
    <row r="1628" spans="1:4" x14ac:dyDescent="0.35">
      <c r="A1628" s="1">
        <v>81.73</v>
      </c>
      <c r="B1628" s="1">
        <v>77.959999999999994</v>
      </c>
      <c r="C1628">
        <f t="shared" si="50"/>
        <v>11.213615683442702</v>
      </c>
      <c r="D1628">
        <f t="shared" si="51"/>
        <v>77.14931252645124</v>
      </c>
    </row>
    <row r="1629" spans="1:4" x14ac:dyDescent="0.35">
      <c r="A1629" s="1">
        <v>90.71</v>
      </c>
      <c r="B1629" s="1">
        <v>96.31</v>
      </c>
      <c r="C1629">
        <f t="shared" si="50"/>
        <v>-1.1934273439810941</v>
      </c>
      <c r="D1629">
        <f t="shared" si="51"/>
        <v>96.302605526406396</v>
      </c>
    </row>
    <row r="1630" spans="1:4" x14ac:dyDescent="0.35">
      <c r="A1630" s="1">
        <v>75.930000000000007</v>
      </c>
      <c r="B1630" s="1">
        <v>80.13</v>
      </c>
      <c r="C1630">
        <f t="shared" si="50"/>
        <v>19.480176299325386</v>
      </c>
      <c r="D1630">
        <f t="shared" si="51"/>
        <v>77.726055035278875</v>
      </c>
    </row>
    <row r="1631" spans="1:4" x14ac:dyDescent="0.35">
      <c r="A1631" s="1">
        <v>76.97</v>
      </c>
      <c r="B1631" s="1">
        <v>91.76</v>
      </c>
      <c r="C1631">
        <f t="shared" si="50"/>
        <v>20.688319937514073</v>
      </c>
      <c r="D1631">
        <f t="shared" si="51"/>
        <v>89.39737702059864</v>
      </c>
    </row>
    <row r="1632" spans="1:4" x14ac:dyDescent="0.35">
      <c r="A1632" s="1">
        <v>83.1</v>
      </c>
      <c r="B1632" s="1">
        <v>92.2</v>
      </c>
      <c r="C1632">
        <f t="shared" si="50"/>
        <v>11.076616540554474</v>
      </c>
      <c r="D1632">
        <f t="shared" si="51"/>
        <v>91.532226925894875</v>
      </c>
    </row>
    <row r="1633" spans="1:4" x14ac:dyDescent="0.35">
      <c r="A1633" s="1">
        <v>81.569999999999993</v>
      </c>
      <c r="B1633" s="1">
        <v>88.93</v>
      </c>
      <c r="C1633">
        <f t="shared" si="50"/>
        <v>13.037226067047397</v>
      </c>
      <c r="D1633">
        <f t="shared" si="51"/>
        <v>87.969174353728604</v>
      </c>
    </row>
    <row r="1634" spans="1:4" x14ac:dyDescent="0.35">
      <c r="A1634" s="1">
        <v>90.68</v>
      </c>
      <c r="B1634" s="1">
        <v>83.99</v>
      </c>
      <c r="C1634">
        <f t="shared" si="50"/>
        <v>-0.99678998547414976</v>
      </c>
      <c r="D1634">
        <f t="shared" si="51"/>
        <v>83.984084859721236</v>
      </c>
    </row>
    <row r="1635" spans="1:4" x14ac:dyDescent="0.35">
      <c r="A1635" s="1">
        <v>74.27</v>
      </c>
      <c r="B1635" s="1">
        <v>83.38</v>
      </c>
      <c r="C1635">
        <f t="shared" si="50"/>
        <v>22.604690965345004</v>
      </c>
      <c r="D1635">
        <f t="shared" si="51"/>
        <v>80.25741303058085</v>
      </c>
    </row>
    <row r="1636" spans="1:4" x14ac:dyDescent="0.35">
      <c r="A1636" s="1">
        <v>73.209999999999994</v>
      </c>
      <c r="B1636" s="1">
        <v>94.73</v>
      </c>
      <c r="C1636">
        <f t="shared" si="50"/>
        <v>27.364153861863493</v>
      </c>
      <c r="D1636">
        <f t="shared" si="51"/>
        <v>90.69165332832047</v>
      </c>
    </row>
    <row r="1637" spans="1:4" x14ac:dyDescent="0.35">
      <c r="A1637" s="1">
        <v>87.73</v>
      </c>
      <c r="B1637" s="1">
        <v>81.849999999999994</v>
      </c>
      <c r="C1637">
        <f t="shared" si="50"/>
        <v>3.2419647361463628</v>
      </c>
      <c r="D1637">
        <f t="shared" si="51"/>
        <v>81.785769939822558</v>
      </c>
    </row>
    <row r="1638" spans="1:4" x14ac:dyDescent="0.35">
      <c r="A1638" s="1">
        <v>86.05</v>
      </c>
      <c r="B1638" s="1">
        <v>93.73</v>
      </c>
      <c r="C1638">
        <f t="shared" si="50"/>
        <v>6.4566761975651863</v>
      </c>
      <c r="D1638">
        <f t="shared" si="51"/>
        <v>93.507348548014107</v>
      </c>
    </row>
    <row r="1639" spans="1:4" x14ac:dyDescent="0.35">
      <c r="A1639" s="1">
        <v>84.43</v>
      </c>
      <c r="B1639" s="1">
        <v>81.37</v>
      </c>
      <c r="C1639">
        <f t="shared" si="50"/>
        <v>7.8979175722598418</v>
      </c>
      <c r="D1639">
        <f t="shared" si="51"/>
        <v>80.985799977661458</v>
      </c>
    </row>
    <row r="1640" spans="1:4" x14ac:dyDescent="0.35">
      <c r="A1640" s="1">
        <v>82.86</v>
      </c>
      <c r="B1640" s="1">
        <v>82.61</v>
      </c>
      <c r="C1640">
        <f t="shared" si="50"/>
        <v>10.267945922858475</v>
      </c>
      <c r="D1640">
        <f t="shared" si="51"/>
        <v>81.969392986194876</v>
      </c>
    </row>
    <row r="1641" spans="1:4" x14ac:dyDescent="0.35">
      <c r="A1641" s="1">
        <v>77.55</v>
      </c>
      <c r="B1641" s="1">
        <v>81.08</v>
      </c>
      <c r="C1641">
        <f t="shared" si="50"/>
        <v>17.479838768232248</v>
      </c>
      <c r="D1641">
        <f t="shared" si="51"/>
        <v>79.173364439289841</v>
      </c>
    </row>
    <row r="1642" spans="1:4" x14ac:dyDescent="0.35">
      <c r="A1642" s="1">
        <v>84.08</v>
      </c>
      <c r="B1642" s="1">
        <v>93.94</v>
      </c>
      <c r="C1642">
        <f t="shared" si="50"/>
        <v>9.688947861593789</v>
      </c>
      <c r="D1642">
        <f t="shared" si="51"/>
        <v>93.439006251860988</v>
      </c>
    </row>
    <row r="1643" spans="1:4" x14ac:dyDescent="0.35">
      <c r="A1643" s="1">
        <v>79.31</v>
      </c>
      <c r="B1643" s="1">
        <v>86.9</v>
      </c>
      <c r="C1643">
        <f t="shared" si="50"/>
        <v>16.119525430311924</v>
      </c>
      <c r="D1643">
        <f t="shared" si="51"/>
        <v>85.391866708144562</v>
      </c>
    </row>
    <row r="1644" spans="1:4" x14ac:dyDescent="0.35">
      <c r="A1644" s="1">
        <v>79.55</v>
      </c>
      <c r="B1644" s="1">
        <v>85.95</v>
      </c>
      <c r="C1644">
        <f t="shared" si="50"/>
        <v>15.589387911166382</v>
      </c>
      <c r="D1644">
        <f t="shared" si="51"/>
        <v>84.524395795268362</v>
      </c>
    </row>
    <row r="1645" spans="1:4" x14ac:dyDescent="0.35">
      <c r="A1645" s="1">
        <v>77.37</v>
      </c>
      <c r="B1645" s="1">
        <v>86.43</v>
      </c>
      <c r="C1645">
        <f t="shared" si="50"/>
        <v>18.898282531257234</v>
      </c>
      <c r="D1645">
        <f t="shared" si="51"/>
        <v>84.338602178176856</v>
      </c>
    </row>
    <row r="1646" spans="1:4" x14ac:dyDescent="0.35">
      <c r="A1646" s="1">
        <v>82.5</v>
      </c>
      <c r="B1646" s="1">
        <v>86.04</v>
      </c>
      <c r="C1646">
        <f t="shared" si="50"/>
        <v>11.23047357861325</v>
      </c>
      <c r="D1646">
        <f t="shared" si="51"/>
        <v>85.303915872602659</v>
      </c>
    </row>
    <row r="1647" spans="1:4" x14ac:dyDescent="0.35">
      <c r="A1647" s="1">
        <v>88.87</v>
      </c>
      <c r="B1647" s="1">
        <v>95.1</v>
      </c>
      <c r="C1647">
        <f t="shared" si="50"/>
        <v>1.8754615867597497</v>
      </c>
      <c r="D1647">
        <f t="shared" si="51"/>
        <v>95.08150526698968</v>
      </c>
    </row>
    <row r="1648" spans="1:4" x14ac:dyDescent="0.35">
      <c r="A1648" s="1">
        <v>85.98</v>
      </c>
      <c r="B1648" s="1">
        <v>79.900000000000006</v>
      </c>
      <c r="C1648">
        <f t="shared" si="50"/>
        <v>5.6013643339591335</v>
      </c>
      <c r="D1648">
        <f t="shared" si="51"/>
        <v>79.703417226604856</v>
      </c>
    </row>
    <row r="1649" spans="1:4" x14ac:dyDescent="0.35">
      <c r="A1649" s="1">
        <v>92.31</v>
      </c>
      <c r="B1649" s="1">
        <v>79.98</v>
      </c>
      <c r="C1649">
        <f t="shared" si="50"/>
        <v>-3.2236886155995381</v>
      </c>
      <c r="D1649">
        <f t="shared" si="51"/>
        <v>79.915006298627389</v>
      </c>
    </row>
    <row r="1650" spans="1:4" x14ac:dyDescent="0.35">
      <c r="A1650" s="1">
        <v>75.39</v>
      </c>
      <c r="B1650" s="1">
        <v>87.27</v>
      </c>
      <c r="C1650">
        <f t="shared" si="50"/>
        <v>22.012832209739077</v>
      </c>
      <c r="D1650">
        <f t="shared" si="51"/>
        <v>84.448138630202351</v>
      </c>
    </row>
    <row r="1651" spans="1:4" x14ac:dyDescent="0.35">
      <c r="A1651" s="1">
        <v>79.099999999999994</v>
      </c>
      <c r="B1651" s="1">
        <v>95.14</v>
      </c>
      <c r="C1651">
        <f t="shared" si="50"/>
        <v>17.990540446058279</v>
      </c>
      <c r="D1651">
        <f t="shared" si="51"/>
        <v>93.423551925939648</v>
      </c>
    </row>
    <row r="1652" spans="1:4" x14ac:dyDescent="0.35">
      <c r="A1652" s="1">
        <v>76.92</v>
      </c>
      <c r="B1652" s="1">
        <v>90.84</v>
      </c>
      <c r="C1652">
        <f t="shared" si="50"/>
        <v>20.558119571732046</v>
      </c>
      <c r="D1652">
        <f t="shared" si="51"/>
        <v>88.483158395676455</v>
      </c>
    </row>
    <row r="1653" spans="1:4" x14ac:dyDescent="0.35">
      <c r="A1653" s="1">
        <v>83</v>
      </c>
      <c r="B1653" s="1">
        <v>96.45</v>
      </c>
      <c r="C1653">
        <f t="shared" si="50"/>
        <v>11.754298171426475</v>
      </c>
      <c r="D1653">
        <f t="shared" si="51"/>
        <v>95.731076325805503</v>
      </c>
    </row>
    <row r="1654" spans="1:4" x14ac:dyDescent="0.35">
      <c r="A1654" s="1">
        <v>89.64</v>
      </c>
      <c r="B1654" s="1">
        <v>90.48</v>
      </c>
      <c r="C1654">
        <f t="shared" si="50"/>
        <v>0.5684988660037843</v>
      </c>
      <c r="D1654">
        <f t="shared" si="51"/>
        <v>90.478214002263286</v>
      </c>
    </row>
    <row r="1655" spans="1:4" x14ac:dyDescent="0.35">
      <c r="A1655" s="1">
        <v>80.959999999999994</v>
      </c>
      <c r="B1655" s="1">
        <v>79.349999999999994</v>
      </c>
      <c r="C1655">
        <f t="shared" si="50"/>
        <v>12.467786496041379</v>
      </c>
      <c r="D1655">
        <f t="shared" si="51"/>
        <v>78.364384766864134</v>
      </c>
    </row>
    <row r="1656" spans="1:4" x14ac:dyDescent="0.35">
      <c r="A1656" s="1">
        <v>83.17</v>
      </c>
      <c r="B1656" s="1">
        <v>77.569999999999993</v>
      </c>
      <c r="C1656">
        <f t="shared" si="50"/>
        <v>9.2249244079045134</v>
      </c>
      <c r="D1656">
        <f t="shared" si="51"/>
        <v>77.01951486258821</v>
      </c>
    </row>
    <row r="1657" spans="1:4" x14ac:dyDescent="0.35">
      <c r="A1657" s="1">
        <v>90.06</v>
      </c>
      <c r="B1657" s="1">
        <v>80.95</v>
      </c>
      <c r="C1657">
        <f t="shared" si="50"/>
        <v>-8.4770626275804672E-2</v>
      </c>
      <c r="D1657">
        <f t="shared" si="51"/>
        <v>80.949955614199823</v>
      </c>
    </row>
    <row r="1658" spans="1:4" x14ac:dyDescent="0.35">
      <c r="A1658" s="1">
        <v>79.459999999999994</v>
      </c>
      <c r="B1658" s="1">
        <v>94.79</v>
      </c>
      <c r="C1658">
        <f t="shared" si="50"/>
        <v>17.339169028811014</v>
      </c>
      <c r="D1658">
        <f t="shared" si="51"/>
        <v>93.190650375401518</v>
      </c>
    </row>
    <row r="1659" spans="1:4" x14ac:dyDescent="0.35">
      <c r="A1659" s="1">
        <v>81.260000000000005</v>
      </c>
      <c r="B1659" s="1">
        <v>95.58</v>
      </c>
      <c r="C1659">
        <f t="shared" si="50"/>
        <v>14.523465325287184</v>
      </c>
      <c r="D1659">
        <f t="shared" si="51"/>
        <v>94.470129432245301</v>
      </c>
    </row>
    <row r="1660" spans="1:4" x14ac:dyDescent="0.35">
      <c r="A1660" s="1">
        <v>89.66</v>
      </c>
      <c r="B1660" s="1">
        <v>84.71</v>
      </c>
      <c r="C1660">
        <f t="shared" si="50"/>
        <v>0.5026763089834857</v>
      </c>
      <c r="D1660">
        <f t="shared" si="51"/>
        <v>84.708508524990478</v>
      </c>
    </row>
    <row r="1661" spans="1:4" x14ac:dyDescent="0.35">
      <c r="A1661" s="1">
        <v>74.430000000000007</v>
      </c>
      <c r="B1661" s="1">
        <v>93.46</v>
      </c>
      <c r="C1661">
        <f t="shared" si="50"/>
        <v>25.086110109821607</v>
      </c>
      <c r="D1661">
        <f t="shared" si="51"/>
        <v>90.030320890008525</v>
      </c>
    </row>
    <row r="1662" spans="1:4" x14ac:dyDescent="0.35">
      <c r="A1662" s="1">
        <v>84.05</v>
      </c>
      <c r="B1662" s="1">
        <v>91.69</v>
      </c>
      <c r="C1662">
        <f t="shared" si="50"/>
        <v>9.5046348666133635</v>
      </c>
      <c r="D1662">
        <f t="shared" si="51"/>
        <v>91.19604166877177</v>
      </c>
    </row>
    <row r="1663" spans="1:4" x14ac:dyDescent="0.35">
      <c r="A1663" s="1">
        <v>84.05</v>
      </c>
      <c r="B1663" s="1">
        <v>82.87</v>
      </c>
      <c r="C1663">
        <f t="shared" si="50"/>
        <v>8.5903489082369884</v>
      </c>
      <c r="D1663">
        <f t="shared" si="51"/>
        <v>82.423557346396734</v>
      </c>
    </row>
    <row r="1664" spans="1:4" x14ac:dyDescent="0.35">
      <c r="A1664" s="1">
        <v>90.9</v>
      </c>
      <c r="B1664" s="1">
        <v>78.12</v>
      </c>
      <c r="C1664">
        <f t="shared" si="50"/>
        <v>-1.2270556283994369</v>
      </c>
      <c r="D1664">
        <f t="shared" si="51"/>
        <v>78.110362529467324</v>
      </c>
    </row>
    <row r="1665" spans="1:4" x14ac:dyDescent="0.35">
      <c r="A1665" s="1">
        <v>80.59</v>
      </c>
      <c r="B1665" s="1">
        <v>85.96</v>
      </c>
      <c r="C1665">
        <f t="shared" si="50"/>
        <v>14.054300894782447</v>
      </c>
      <c r="D1665">
        <f t="shared" si="51"/>
        <v>84.803291365128715</v>
      </c>
    </row>
    <row r="1666" spans="1:4" x14ac:dyDescent="0.35">
      <c r="A1666" s="1">
        <v>87.51</v>
      </c>
      <c r="B1666" s="1">
        <v>89.4</v>
      </c>
      <c r="C1666">
        <f t="shared" ref="C1666:C1729" si="52">B1666*COS(RADIANS(A1666))</f>
        <v>3.8839847784638848</v>
      </c>
      <c r="D1666">
        <f t="shared" ref="D1666:D1729" si="53">B1666*SIN(RADIANS(A1666))</f>
        <v>89.315590252993701</v>
      </c>
    </row>
    <row r="1667" spans="1:4" x14ac:dyDescent="0.35">
      <c r="A1667" s="1">
        <v>78.150000000000006</v>
      </c>
      <c r="B1667" s="1">
        <v>85.97</v>
      </c>
      <c r="C1667">
        <f t="shared" si="52"/>
        <v>17.653956419821359</v>
      </c>
      <c r="D1667">
        <f t="shared" si="53"/>
        <v>84.137855467839486</v>
      </c>
    </row>
    <row r="1668" spans="1:4" x14ac:dyDescent="0.35">
      <c r="A1668" s="1">
        <v>86.48</v>
      </c>
      <c r="B1668" s="1">
        <v>82.35</v>
      </c>
      <c r="C1668">
        <f t="shared" si="52"/>
        <v>5.0560388803219203</v>
      </c>
      <c r="D1668">
        <f t="shared" si="53"/>
        <v>82.194640767148996</v>
      </c>
    </row>
    <row r="1669" spans="1:4" x14ac:dyDescent="0.35">
      <c r="A1669" s="1">
        <v>74.36</v>
      </c>
      <c r="B1669" s="1">
        <v>85.02</v>
      </c>
      <c r="C1669">
        <f t="shared" si="52"/>
        <v>22.920726237917719</v>
      </c>
      <c r="D1669">
        <f t="shared" si="53"/>
        <v>81.872099696578132</v>
      </c>
    </row>
    <row r="1670" spans="1:4" x14ac:dyDescent="0.35">
      <c r="A1670" s="1">
        <v>88.45</v>
      </c>
      <c r="B1670" s="1">
        <v>89.88</v>
      </c>
      <c r="C1670">
        <f t="shared" si="52"/>
        <v>2.4311914269220143</v>
      </c>
      <c r="D1670">
        <f t="shared" si="53"/>
        <v>89.847112965557557</v>
      </c>
    </row>
    <row r="1671" spans="1:4" x14ac:dyDescent="0.35">
      <c r="A1671" s="1">
        <v>75.08</v>
      </c>
      <c r="B1671" s="1">
        <v>88.45</v>
      </c>
      <c r="C1671">
        <f t="shared" si="52"/>
        <v>22.773230908457798</v>
      </c>
      <c r="D1671">
        <f t="shared" si="53"/>
        <v>85.468020065929124</v>
      </c>
    </row>
    <row r="1672" spans="1:4" x14ac:dyDescent="0.35">
      <c r="A1672" s="1">
        <v>73.099999999999994</v>
      </c>
      <c r="B1672" s="1">
        <v>83.29</v>
      </c>
      <c r="C1672">
        <f t="shared" si="52"/>
        <v>24.21258570479846</v>
      </c>
      <c r="D1672">
        <f t="shared" si="53"/>
        <v>79.69300341615812</v>
      </c>
    </row>
    <row r="1673" spans="1:4" x14ac:dyDescent="0.35">
      <c r="A1673" s="1">
        <v>86.51</v>
      </c>
      <c r="B1673" s="1">
        <v>88.33</v>
      </c>
      <c r="C1673">
        <f t="shared" si="52"/>
        <v>5.3770296766455541</v>
      </c>
      <c r="D1673">
        <f t="shared" si="53"/>
        <v>88.166186556164902</v>
      </c>
    </row>
    <row r="1674" spans="1:4" x14ac:dyDescent="0.35">
      <c r="A1674" s="1">
        <v>73.02</v>
      </c>
      <c r="B1674" s="1">
        <v>77.78</v>
      </c>
      <c r="C1674">
        <f t="shared" si="52"/>
        <v>22.714705807389375</v>
      </c>
      <c r="D1674">
        <f t="shared" si="53"/>
        <v>74.389317378799433</v>
      </c>
    </row>
    <row r="1675" spans="1:4" x14ac:dyDescent="0.35">
      <c r="A1675" s="1">
        <v>80.41</v>
      </c>
      <c r="B1675" s="1">
        <v>78.69</v>
      </c>
      <c r="C1675">
        <f t="shared" si="52"/>
        <v>13.109490813768916</v>
      </c>
      <c r="D1675">
        <f t="shared" si="53"/>
        <v>77.590317376614124</v>
      </c>
    </row>
    <row r="1676" spans="1:4" x14ac:dyDescent="0.35">
      <c r="A1676" s="1">
        <v>81.290000000000006</v>
      </c>
      <c r="B1676" s="1">
        <v>79.59</v>
      </c>
      <c r="C1676">
        <f t="shared" si="52"/>
        <v>12.052579743273686</v>
      </c>
      <c r="D1676">
        <f t="shared" si="53"/>
        <v>78.672126077360005</v>
      </c>
    </row>
    <row r="1677" spans="1:4" x14ac:dyDescent="0.35">
      <c r="A1677" s="1">
        <v>82.6</v>
      </c>
      <c r="B1677" s="1">
        <v>95.56</v>
      </c>
      <c r="C1677">
        <f t="shared" si="52"/>
        <v>12.307707208951904</v>
      </c>
      <c r="D1677">
        <f t="shared" si="53"/>
        <v>94.764096277328122</v>
      </c>
    </row>
    <row r="1678" spans="1:4" x14ac:dyDescent="0.35">
      <c r="A1678" s="1">
        <v>81.23</v>
      </c>
      <c r="B1678" s="1">
        <v>94.82</v>
      </c>
      <c r="C1678">
        <f t="shared" si="52"/>
        <v>14.457051807356867</v>
      </c>
      <c r="D1678">
        <f t="shared" si="53"/>
        <v>93.71139766879692</v>
      </c>
    </row>
    <row r="1679" spans="1:4" x14ac:dyDescent="0.35">
      <c r="A1679" s="1">
        <v>87.18</v>
      </c>
      <c r="B1679" s="1">
        <v>80.62</v>
      </c>
      <c r="C1679">
        <f t="shared" si="52"/>
        <v>3.9663762919661645</v>
      </c>
      <c r="D1679">
        <f t="shared" si="53"/>
        <v>80.522371171684512</v>
      </c>
    </row>
    <row r="1680" spans="1:4" x14ac:dyDescent="0.35">
      <c r="A1680" s="1">
        <v>87.3</v>
      </c>
      <c r="B1680" s="1">
        <v>90.01</v>
      </c>
      <c r="C1680">
        <f t="shared" si="52"/>
        <v>4.2400516283749381</v>
      </c>
      <c r="D1680">
        <f t="shared" si="53"/>
        <v>89.910077645326922</v>
      </c>
    </row>
    <row r="1681" spans="1:4" x14ac:dyDescent="0.35">
      <c r="A1681" s="1">
        <v>88.88</v>
      </c>
      <c r="B1681" s="1">
        <v>93.37</v>
      </c>
      <c r="C1681">
        <f t="shared" si="52"/>
        <v>1.8250513590839561</v>
      </c>
      <c r="D1681">
        <f t="shared" si="53"/>
        <v>93.35216166504506</v>
      </c>
    </row>
    <row r="1682" spans="1:4" x14ac:dyDescent="0.35">
      <c r="A1682" s="1">
        <v>73.650000000000006</v>
      </c>
      <c r="B1682" s="1">
        <v>87.73</v>
      </c>
      <c r="C1682">
        <f t="shared" si="52"/>
        <v>24.696362594900339</v>
      </c>
      <c r="D1682">
        <f t="shared" si="53"/>
        <v>84.18219867989437</v>
      </c>
    </row>
    <row r="1683" spans="1:4" x14ac:dyDescent="0.35">
      <c r="A1683" s="1">
        <v>75.260000000000005</v>
      </c>
      <c r="B1683" s="1">
        <v>94.45</v>
      </c>
      <c r="C1683">
        <f t="shared" si="52"/>
        <v>24.031212242710527</v>
      </c>
      <c r="D1683">
        <f t="shared" si="53"/>
        <v>91.341684559382855</v>
      </c>
    </row>
    <row r="1684" spans="1:4" x14ac:dyDescent="0.35">
      <c r="A1684" s="1">
        <v>75.45</v>
      </c>
      <c r="B1684" s="1">
        <v>90.96</v>
      </c>
      <c r="C1684">
        <f t="shared" si="52"/>
        <v>22.851405698462553</v>
      </c>
      <c r="D1684">
        <f t="shared" si="53"/>
        <v>88.042801282127954</v>
      </c>
    </row>
    <row r="1685" spans="1:4" x14ac:dyDescent="0.35">
      <c r="A1685" s="1">
        <v>87.58</v>
      </c>
      <c r="B1685" s="1">
        <v>77.72</v>
      </c>
      <c r="C1685">
        <f t="shared" si="52"/>
        <v>3.2816812098045842</v>
      </c>
      <c r="D1685">
        <f t="shared" si="53"/>
        <v>77.650685563214552</v>
      </c>
    </row>
    <row r="1686" spans="1:4" x14ac:dyDescent="0.35">
      <c r="A1686" s="1">
        <v>77.400000000000006</v>
      </c>
      <c r="B1686" s="1">
        <v>90.08</v>
      </c>
      <c r="C1686">
        <f t="shared" si="52"/>
        <v>19.650343185000548</v>
      </c>
      <c r="D1686">
        <f t="shared" si="53"/>
        <v>87.910581915442364</v>
      </c>
    </row>
    <row r="1687" spans="1:4" x14ac:dyDescent="0.35">
      <c r="A1687" s="1">
        <v>80.48</v>
      </c>
      <c r="B1687" s="1">
        <v>90.26</v>
      </c>
      <c r="C1687">
        <f t="shared" si="52"/>
        <v>14.928270585207663</v>
      </c>
      <c r="D1687">
        <f t="shared" si="53"/>
        <v>89.01693286861115</v>
      </c>
    </row>
    <row r="1688" spans="1:4" x14ac:dyDescent="0.35">
      <c r="A1688" s="1">
        <v>77.72</v>
      </c>
      <c r="B1688" s="1">
        <v>95.96</v>
      </c>
      <c r="C1688">
        <f t="shared" si="52"/>
        <v>20.409667152864593</v>
      </c>
      <c r="D1688">
        <f t="shared" si="53"/>
        <v>93.764423352939573</v>
      </c>
    </row>
    <row r="1689" spans="1:4" x14ac:dyDescent="0.35">
      <c r="A1689" s="1">
        <v>82.71</v>
      </c>
      <c r="B1689" s="1">
        <v>85.47</v>
      </c>
      <c r="C1689">
        <f t="shared" si="52"/>
        <v>10.845415515972833</v>
      </c>
      <c r="D1689">
        <f t="shared" si="53"/>
        <v>84.779112181514947</v>
      </c>
    </row>
    <row r="1690" spans="1:4" x14ac:dyDescent="0.35">
      <c r="A1690" s="1">
        <v>90.59</v>
      </c>
      <c r="B1690" s="1">
        <v>87.69</v>
      </c>
      <c r="C1690">
        <f t="shared" si="52"/>
        <v>-0.90296678220595405</v>
      </c>
      <c r="D1690">
        <f t="shared" si="53"/>
        <v>87.685350834619072</v>
      </c>
    </row>
    <row r="1691" spans="1:4" x14ac:dyDescent="0.35">
      <c r="A1691" s="1">
        <v>89.64</v>
      </c>
      <c r="B1691" s="1">
        <v>96.09</v>
      </c>
      <c r="C1691">
        <f t="shared" si="52"/>
        <v>0.60374730365057061</v>
      </c>
      <c r="D1691">
        <f t="shared" si="53"/>
        <v>96.08810326566622</v>
      </c>
    </row>
    <row r="1692" spans="1:4" x14ac:dyDescent="0.35">
      <c r="A1692" s="1">
        <v>92.23</v>
      </c>
      <c r="B1692" s="1">
        <v>77.739999999999995</v>
      </c>
      <c r="C1692">
        <f t="shared" si="52"/>
        <v>-3.0249424336735582</v>
      </c>
      <c r="D1692">
        <f t="shared" si="53"/>
        <v>77.681125914040152</v>
      </c>
    </row>
    <row r="1693" spans="1:4" x14ac:dyDescent="0.35">
      <c r="A1693" s="1">
        <v>89.97</v>
      </c>
      <c r="B1693" s="1">
        <v>80.430000000000007</v>
      </c>
      <c r="C1693">
        <f t="shared" si="52"/>
        <v>4.2113047597118237E-2</v>
      </c>
      <c r="D1693">
        <f t="shared" si="53"/>
        <v>80.429988974829683</v>
      </c>
    </row>
    <row r="1694" spans="1:4" x14ac:dyDescent="0.35">
      <c r="A1694" s="1">
        <v>89.13</v>
      </c>
      <c r="B1694" s="1">
        <v>89.13</v>
      </c>
      <c r="C1694">
        <f t="shared" si="52"/>
        <v>1.3533304007172189</v>
      </c>
      <c r="D1694">
        <f t="shared" si="53"/>
        <v>89.119725071537857</v>
      </c>
    </row>
    <row r="1695" spans="1:4" x14ac:dyDescent="0.35">
      <c r="A1695" s="1">
        <v>80.11</v>
      </c>
      <c r="B1695" s="1">
        <v>85.75</v>
      </c>
      <c r="C1695">
        <f t="shared" si="52"/>
        <v>14.728176782928971</v>
      </c>
      <c r="D1695">
        <f t="shared" si="53"/>
        <v>84.475696556174029</v>
      </c>
    </row>
    <row r="1696" spans="1:4" x14ac:dyDescent="0.35">
      <c r="A1696" s="1">
        <v>91.91</v>
      </c>
      <c r="B1696" s="1">
        <v>91.19</v>
      </c>
      <c r="C1696">
        <f t="shared" si="52"/>
        <v>-3.0393275783938036</v>
      </c>
      <c r="D1696">
        <f t="shared" si="53"/>
        <v>91.1393361171301</v>
      </c>
    </row>
    <row r="1697" spans="1:4" x14ac:dyDescent="0.35">
      <c r="A1697" s="1">
        <v>72.959999999999994</v>
      </c>
      <c r="B1697" s="1">
        <v>93.93</v>
      </c>
      <c r="C1697">
        <f t="shared" si="52"/>
        <v>27.525177699789463</v>
      </c>
      <c r="D1697">
        <f t="shared" si="53"/>
        <v>89.806511415347913</v>
      </c>
    </row>
    <row r="1698" spans="1:4" x14ac:dyDescent="0.35">
      <c r="A1698" s="1">
        <v>77.53</v>
      </c>
      <c r="B1698" s="1">
        <v>82.18</v>
      </c>
      <c r="C1698">
        <f t="shared" si="52"/>
        <v>17.744995657113559</v>
      </c>
      <c r="D1698">
        <f t="shared" si="53"/>
        <v>80.241308121995502</v>
      </c>
    </row>
    <row r="1699" spans="1:4" x14ac:dyDescent="0.35">
      <c r="A1699" s="1">
        <v>74.14</v>
      </c>
      <c r="B1699" s="1">
        <v>82.4</v>
      </c>
      <c r="C1699">
        <f t="shared" si="52"/>
        <v>22.518908942821657</v>
      </c>
      <c r="D1699">
        <f t="shared" si="53"/>
        <v>79.263224385744664</v>
      </c>
    </row>
    <row r="1700" spans="1:4" x14ac:dyDescent="0.35">
      <c r="A1700" s="1">
        <v>75.86</v>
      </c>
      <c r="B1700" s="1">
        <v>95.45</v>
      </c>
      <c r="C1700">
        <f t="shared" si="52"/>
        <v>23.31767624533877</v>
      </c>
      <c r="D1700">
        <f t="shared" si="53"/>
        <v>92.558027607104748</v>
      </c>
    </row>
    <row r="1701" spans="1:4" x14ac:dyDescent="0.35">
      <c r="A1701" s="1">
        <v>74.95</v>
      </c>
      <c r="B1701" s="1">
        <v>93.11</v>
      </c>
      <c r="C1701">
        <f t="shared" si="52"/>
        <v>24.177117250569598</v>
      </c>
      <c r="D1701">
        <f t="shared" si="53"/>
        <v>89.916289411052816</v>
      </c>
    </row>
    <row r="1702" spans="1:4" x14ac:dyDescent="0.35">
      <c r="A1702" s="1">
        <v>75.069999999999993</v>
      </c>
      <c r="B1702" s="1">
        <v>76.790000000000006</v>
      </c>
      <c r="C1702">
        <f t="shared" si="52"/>
        <v>19.784079705897334</v>
      </c>
      <c r="D1702">
        <f t="shared" si="53"/>
        <v>74.197670382503944</v>
      </c>
    </row>
    <row r="1703" spans="1:4" x14ac:dyDescent="0.35">
      <c r="A1703" s="1">
        <v>74.16</v>
      </c>
      <c r="B1703" s="1">
        <v>82.08</v>
      </c>
      <c r="C1703">
        <f t="shared" si="52"/>
        <v>22.403894867262068</v>
      </c>
      <c r="D1703">
        <f t="shared" si="53"/>
        <v>78.963231283785916</v>
      </c>
    </row>
    <row r="1704" spans="1:4" x14ac:dyDescent="0.35">
      <c r="A1704" s="1">
        <v>87.74</v>
      </c>
      <c r="B1704" s="1">
        <v>96.44</v>
      </c>
      <c r="C1704">
        <f t="shared" si="52"/>
        <v>3.8030355525305097</v>
      </c>
      <c r="D1704">
        <f t="shared" si="53"/>
        <v>96.364985967861728</v>
      </c>
    </row>
    <row r="1705" spans="1:4" x14ac:dyDescent="0.35">
      <c r="A1705" s="1">
        <v>79.34</v>
      </c>
      <c r="B1705" s="1">
        <v>85.9</v>
      </c>
      <c r="C1705">
        <f t="shared" si="52"/>
        <v>15.889831568818197</v>
      </c>
      <c r="D1705">
        <f t="shared" si="53"/>
        <v>84.417552989378876</v>
      </c>
    </row>
    <row r="1706" spans="1:4" x14ac:dyDescent="0.35">
      <c r="A1706" s="1">
        <v>76.319999999999993</v>
      </c>
      <c r="B1706" s="1">
        <v>83.16</v>
      </c>
      <c r="C1706">
        <f t="shared" si="52"/>
        <v>19.667256592492951</v>
      </c>
      <c r="D1706">
        <f t="shared" si="53"/>
        <v>80.800894909184279</v>
      </c>
    </row>
    <row r="1707" spans="1:4" x14ac:dyDescent="0.35">
      <c r="A1707" s="1">
        <v>91.07</v>
      </c>
      <c r="B1707" s="1">
        <v>92.84</v>
      </c>
      <c r="C1707">
        <f t="shared" si="52"/>
        <v>-1.7336883583703795</v>
      </c>
      <c r="D1707">
        <f t="shared" si="53"/>
        <v>92.823811194520843</v>
      </c>
    </row>
    <row r="1708" spans="1:4" x14ac:dyDescent="0.35">
      <c r="A1708" s="1">
        <v>90.94</v>
      </c>
      <c r="B1708" s="1">
        <v>94.54</v>
      </c>
      <c r="C1708">
        <f t="shared" si="52"/>
        <v>-1.550962639988769</v>
      </c>
      <c r="D1708">
        <f t="shared" si="53"/>
        <v>94.527277094441686</v>
      </c>
    </row>
    <row r="1709" spans="1:4" x14ac:dyDescent="0.35">
      <c r="A1709" s="1">
        <v>72.62</v>
      </c>
      <c r="B1709" s="1">
        <v>80.28</v>
      </c>
      <c r="C1709">
        <f t="shared" si="52"/>
        <v>23.980252657371956</v>
      </c>
      <c r="D1709">
        <f t="shared" si="53"/>
        <v>76.614788928043168</v>
      </c>
    </row>
    <row r="1710" spans="1:4" x14ac:dyDescent="0.35">
      <c r="A1710" s="1">
        <v>87.58</v>
      </c>
      <c r="B1710" s="1">
        <v>84.92</v>
      </c>
      <c r="C1710">
        <f t="shared" si="52"/>
        <v>3.5856969677895689</v>
      </c>
      <c r="D1710">
        <f t="shared" si="53"/>
        <v>84.844264256667259</v>
      </c>
    </row>
    <row r="1711" spans="1:4" x14ac:dyDescent="0.35">
      <c r="A1711" s="1">
        <v>83.05</v>
      </c>
      <c r="B1711" s="1">
        <v>95.09</v>
      </c>
      <c r="C1711">
        <f t="shared" si="52"/>
        <v>11.506188315822508</v>
      </c>
      <c r="D1711">
        <f t="shared" si="53"/>
        <v>94.391290543359077</v>
      </c>
    </row>
    <row r="1712" spans="1:4" x14ac:dyDescent="0.35">
      <c r="A1712" s="1">
        <v>78.900000000000006</v>
      </c>
      <c r="B1712" s="1">
        <v>79.010000000000005</v>
      </c>
      <c r="C1712">
        <f t="shared" si="52"/>
        <v>15.211160575211949</v>
      </c>
      <c r="D1712">
        <f t="shared" si="53"/>
        <v>77.53193338202729</v>
      </c>
    </row>
    <row r="1713" spans="1:4" x14ac:dyDescent="0.35">
      <c r="A1713" s="1">
        <v>74.790000000000006</v>
      </c>
      <c r="B1713" s="1">
        <v>93.32</v>
      </c>
      <c r="C1713">
        <f t="shared" si="52"/>
        <v>24.483211399816046</v>
      </c>
      <c r="D1713">
        <f t="shared" si="53"/>
        <v>90.051067509230094</v>
      </c>
    </row>
    <row r="1714" spans="1:4" x14ac:dyDescent="0.35">
      <c r="A1714" s="1">
        <v>77.36</v>
      </c>
      <c r="B1714" s="1">
        <v>92.08</v>
      </c>
      <c r="C1714">
        <f t="shared" si="52"/>
        <v>20.149360568636336</v>
      </c>
      <c r="D1714">
        <f t="shared" si="53"/>
        <v>89.848370428600887</v>
      </c>
    </row>
    <row r="1715" spans="1:4" x14ac:dyDescent="0.35">
      <c r="A1715" s="1">
        <v>91.66</v>
      </c>
      <c r="B1715" s="1">
        <v>81.239999999999995</v>
      </c>
      <c r="C1715">
        <f t="shared" si="52"/>
        <v>-2.3533938304534732</v>
      </c>
      <c r="D1715">
        <f t="shared" si="53"/>
        <v>81.205905804188788</v>
      </c>
    </row>
    <row r="1716" spans="1:4" x14ac:dyDescent="0.35">
      <c r="A1716" s="1">
        <v>89.84</v>
      </c>
      <c r="B1716" s="1">
        <v>82.67</v>
      </c>
      <c r="C1716">
        <f t="shared" si="52"/>
        <v>0.23085789077328225</v>
      </c>
      <c r="D1716">
        <f t="shared" si="53"/>
        <v>82.669677661366677</v>
      </c>
    </row>
    <row r="1717" spans="1:4" x14ac:dyDescent="0.35">
      <c r="A1717" s="1">
        <v>74.069999999999993</v>
      </c>
      <c r="B1717" s="1">
        <v>83.74</v>
      </c>
      <c r="C1717">
        <f t="shared" si="52"/>
        <v>22.983510491377103</v>
      </c>
      <c r="D1717">
        <f t="shared" si="53"/>
        <v>80.524194162330843</v>
      </c>
    </row>
    <row r="1718" spans="1:4" x14ac:dyDescent="0.35">
      <c r="A1718" s="1">
        <v>75.86</v>
      </c>
      <c r="B1718" s="1">
        <v>91.64</v>
      </c>
      <c r="C1718">
        <f t="shared" si="52"/>
        <v>22.386923531931323</v>
      </c>
      <c r="D1718">
        <f t="shared" si="53"/>
        <v>88.863464116449222</v>
      </c>
    </row>
    <row r="1719" spans="1:4" x14ac:dyDescent="0.35">
      <c r="A1719" s="1">
        <v>85.08</v>
      </c>
      <c r="B1719" s="1">
        <v>83.43</v>
      </c>
      <c r="C1719">
        <f t="shared" si="52"/>
        <v>7.1553495921537991</v>
      </c>
      <c r="D1719">
        <f t="shared" si="53"/>
        <v>83.122595437185822</v>
      </c>
    </row>
    <row r="1720" spans="1:4" x14ac:dyDescent="0.35">
      <c r="A1720" s="1">
        <v>91.91</v>
      </c>
      <c r="B1720" s="1">
        <v>90.46</v>
      </c>
      <c r="C1720">
        <f t="shared" si="52"/>
        <v>-3.014996959551524</v>
      </c>
      <c r="D1720">
        <f t="shared" si="53"/>
        <v>90.409741694874313</v>
      </c>
    </row>
    <row r="1721" spans="1:4" x14ac:dyDescent="0.35">
      <c r="A1721" s="1">
        <v>79.349999999999994</v>
      </c>
      <c r="B1721" s="1">
        <v>95.81</v>
      </c>
      <c r="C1721">
        <f t="shared" si="52"/>
        <v>17.706555403304538</v>
      </c>
      <c r="D1721">
        <f t="shared" si="53"/>
        <v>94.159619772754539</v>
      </c>
    </row>
    <row r="1722" spans="1:4" x14ac:dyDescent="0.35">
      <c r="A1722" s="1">
        <v>85.83</v>
      </c>
      <c r="B1722" s="1">
        <v>82.66</v>
      </c>
      <c r="C1722">
        <f t="shared" si="52"/>
        <v>6.0107041031379547</v>
      </c>
      <c r="D1722">
        <f t="shared" si="53"/>
        <v>82.441173185396394</v>
      </c>
    </row>
    <row r="1723" spans="1:4" x14ac:dyDescent="0.35">
      <c r="A1723" s="1">
        <v>85.47</v>
      </c>
      <c r="B1723" s="1">
        <v>82.54</v>
      </c>
      <c r="C1723">
        <f t="shared" si="52"/>
        <v>6.5190974884410569</v>
      </c>
      <c r="D1723">
        <f t="shared" si="53"/>
        <v>82.282154614085073</v>
      </c>
    </row>
    <row r="1724" spans="1:4" x14ac:dyDescent="0.35">
      <c r="A1724" s="1">
        <v>85.09</v>
      </c>
      <c r="B1724" s="1">
        <v>94.97</v>
      </c>
      <c r="C1724">
        <f t="shared" si="52"/>
        <v>8.1285598804766881</v>
      </c>
      <c r="D1724">
        <f t="shared" si="53"/>
        <v>94.621495519091781</v>
      </c>
    </row>
    <row r="1725" spans="1:4" x14ac:dyDescent="0.35">
      <c r="A1725" s="1">
        <v>77.67</v>
      </c>
      <c r="B1725" s="1">
        <v>84.69</v>
      </c>
      <c r="C1725">
        <f t="shared" si="52"/>
        <v>18.084866637444399</v>
      </c>
      <c r="D1725">
        <f t="shared" si="53"/>
        <v>82.736531826671651</v>
      </c>
    </row>
    <row r="1726" spans="1:4" x14ac:dyDescent="0.35">
      <c r="A1726" s="1">
        <v>83.21</v>
      </c>
      <c r="B1726" s="1">
        <v>87.96</v>
      </c>
      <c r="C1726">
        <f t="shared" si="52"/>
        <v>10.399568970519379</v>
      </c>
      <c r="D1726">
        <f t="shared" si="53"/>
        <v>87.343062490545918</v>
      </c>
    </row>
    <row r="1727" spans="1:4" x14ac:dyDescent="0.35">
      <c r="A1727" s="1">
        <v>77.89</v>
      </c>
      <c r="B1727" s="1">
        <v>93.75</v>
      </c>
      <c r="C1727">
        <f t="shared" si="52"/>
        <v>19.66773891363793</v>
      </c>
      <c r="D1727">
        <f t="shared" si="53"/>
        <v>91.663747174250801</v>
      </c>
    </row>
    <row r="1728" spans="1:4" x14ac:dyDescent="0.35">
      <c r="A1728" s="1">
        <v>85.33</v>
      </c>
      <c r="B1728" s="1">
        <v>86.36</v>
      </c>
      <c r="C1728">
        <f t="shared" si="52"/>
        <v>7.0311426977074687</v>
      </c>
      <c r="D1728">
        <f t="shared" si="53"/>
        <v>86.073298021886401</v>
      </c>
    </row>
    <row r="1729" spans="1:4" x14ac:dyDescent="0.35">
      <c r="A1729" s="1">
        <v>86.17</v>
      </c>
      <c r="B1729" s="1">
        <v>96.5</v>
      </c>
      <c r="C1729">
        <f t="shared" si="52"/>
        <v>6.445846705638445</v>
      </c>
      <c r="D1729">
        <f t="shared" si="53"/>
        <v>96.284479851362391</v>
      </c>
    </row>
    <row r="1730" spans="1:4" x14ac:dyDescent="0.35">
      <c r="A1730" s="1">
        <v>74.3</v>
      </c>
      <c r="B1730" s="1">
        <v>96.17</v>
      </c>
      <c r="C1730">
        <f t="shared" ref="C1730:C1793" si="54">B1730*COS(RADIANS(A1730))</f>
        <v>26.023644889498819</v>
      </c>
      <c r="D1730">
        <f t="shared" ref="D1730:D1793" si="55">B1730*SIN(RADIANS(A1730))</f>
        <v>92.582065253834458</v>
      </c>
    </row>
    <row r="1731" spans="1:4" x14ac:dyDescent="0.35">
      <c r="A1731" s="1">
        <v>86.28</v>
      </c>
      <c r="B1731" s="1">
        <v>90.61</v>
      </c>
      <c r="C1731">
        <f t="shared" si="54"/>
        <v>5.8788350240169969</v>
      </c>
      <c r="D1731">
        <f t="shared" si="55"/>
        <v>90.41908757978257</v>
      </c>
    </row>
    <row r="1732" spans="1:4" x14ac:dyDescent="0.35">
      <c r="A1732" s="1">
        <v>83.67</v>
      </c>
      <c r="B1732" s="1">
        <v>87.27</v>
      </c>
      <c r="C1732">
        <f t="shared" si="54"/>
        <v>9.621930528348507</v>
      </c>
      <c r="D1732">
        <f t="shared" si="55"/>
        <v>86.737946441610177</v>
      </c>
    </row>
    <row r="1733" spans="1:4" x14ac:dyDescent="0.35">
      <c r="A1733" s="1">
        <v>91.32</v>
      </c>
      <c r="B1733" s="1">
        <v>86.37</v>
      </c>
      <c r="C1733">
        <f t="shared" si="54"/>
        <v>-1.9896459381635365</v>
      </c>
      <c r="D1733">
        <f t="shared" si="55"/>
        <v>86.347079910329057</v>
      </c>
    </row>
    <row r="1734" spans="1:4" x14ac:dyDescent="0.35">
      <c r="A1734" s="1">
        <v>92.39</v>
      </c>
      <c r="B1734" s="1">
        <v>78.73</v>
      </c>
      <c r="C1734">
        <f t="shared" si="54"/>
        <v>-3.2831412439260452</v>
      </c>
      <c r="D1734">
        <f t="shared" si="55"/>
        <v>78.661514628008732</v>
      </c>
    </row>
    <row r="1735" spans="1:4" x14ac:dyDescent="0.35">
      <c r="A1735" s="1">
        <v>80.48</v>
      </c>
      <c r="B1735" s="1">
        <v>87.75</v>
      </c>
      <c r="C1735">
        <f t="shared" si="54"/>
        <v>14.513136980411836</v>
      </c>
      <c r="D1735">
        <f t="shared" si="55"/>
        <v>86.541500766902601</v>
      </c>
    </row>
    <row r="1736" spans="1:4" x14ac:dyDescent="0.35">
      <c r="A1736" s="1">
        <v>75.430000000000007</v>
      </c>
      <c r="B1736" s="1">
        <v>93.45</v>
      </c>
      <c r="C1736">
        <f t="shared" si="54"/>
        <v>23.508527995569349</v>
      </c>
      <c r="D1736">
        <f t="shared" si="55"/>
        <v>90.444743415422067</v>
      </c>
    </row>
    <row r="1737" spans="1:4" x14ac:dyDescent="0.35">
      <c r="A1737" s="1">
        <v>73.92</v>
      </c>
      <c r="B1737" s="1">
        <v>80.67</v>
      </c>
      <c r="C1737">
        <f t="shared" si="54"/>
        <v>22.343917002756339</v>
      </c>
      <c r="D1737">
        <f t="shared" si="55"/>
        <v>77.513858586538802</v>
      </c>
    </row>
    <row r="1738" spans="1:4" x14ac:dyDescent="0.35">
      <c r="A1738" s="1">
        <v>89.4</v>
      </c>
      <c r="B1738" s="1">
        <v>94.22</v>
      </c>
      <c r="C1738">
        <f t="shared" si="54"/>
        <v>0.98665149943266484</v>
      </c>
      <c r="D1738">
        <f t="shared" si="55"/>
        <v>94.214833857618558</v>
      </c>
    </row>
    <row r="1739" spans="1:4" x14ac:dyDescent="0.35">
      <c r="A1739" s="1">
        <v>81.56</v>
      </c>
      <c r="B1739" s="1">
        <v>77.13</v>
      </c>
      <c r="C1739">
        <f t="shared" si="54"/>
        <v>11.32065048938756</v>
      </c>
      <c r="D1739">
        <f t="shared" si="55"/>
        <v>76.294690329649598</v>
      </c>
    </row>
    <row r="1740" spans="1:4" x14ac:dyDescent="0.35">
      <c r="A1740" s="1">
        <v>85.65</v>
      </c>
      <c r="B1740" s="1">
        <v>79.099999999999994</v>
      </c>
      <c r="C1740">
        <f t="shared" si="54"/>
        <v>5.9996484928935967</v>
      </c>
      <c r="D1740">
        <f t="shared" si="55"/>
        <v>78.872138413775232</v>
      </c>
    </row>
    <row r="1741" spans="1:4" x14ac:dyDescent="0.35">
      <c r="A1741" s="1">
        <v>79.75</v>
      </c>
      <c r="B1741" s="1">
        <v>88.11</v>
      </c>
      <c r="C1741">
        <f t="shared" si="54"/>
        <v>15.6786057917002</v>
      </c>
      <c r="D1741">
        <f t="shared" si="55"/>
        <v>86.70382586961469</v>
      </c>
    </row>
    <row r="1742" spans="1:4" x14ac:dyDescent="0.35">
      <c r="A1742" s="1">
        <v>73.08</v>
      </c>
      <c r="B1742" s="1">
        <v>96.46</v>
      </c>
      <c r="C1742">
        <f t="shared" si="54"/>
        <v>28.07334865225511</v>
      </c>
      <c r="D1742">
        <f t="shared" si="55"/>
        <v>92.284444493364774</v>
      </c>
    </row>
    <row r="1743" spans="1:4" x14ac:dyDescent="0.35">
      <c r="A1743" s="1">
        <v>75.760000000000005</v>
      </c>
      <c r="B1743" s="1">
        <v>95.48</v>
      </c>
      <c r="C1743">
        <f t="shared" si="54"/>
        <v>23.486564405367435</v>
      </c>
      <c r="D1743">
        <f t="shared" si="55"/>
        <v>92.546267847128917</v>
      </c>
    </row>
    <row r="1744" spans="1:4" x14ac:dyDescent="0.35">
      <c r="A1744" s="1">
        <v>75.89</v>
      </c>
      <c r="B1744" s="1">
        <v>85.42</v>
      </c>
      <c r="C1744">
        <f t="shared" si="54"/>
        <v>20.824053426063571</v>
      </c>
      <c r="D1744">
        <f t="shared" si="55"/>
        <v>82.842834324451076</v>
      </c>
    </row>
    <row r="1745" spans="1:4" x14ac:dyDescent="0.35">
      <c r="A1745" s="1">
        <v>73.42</v>
      </c>
      <c r="B1745" s="1">
        <v>84.97</v>
      </c>
      <c r="C1745">
        <f t="shared" si="54"/>
        <v>24.2465151324194</v>
      </c>
      <c r="D1745">
        <f t="shared" si="55"/>
        <v>81.437137743988501</v>
      </c>
    </row>
    <row r="1746" spans="1:4" x14ac:dyDescent="0.35">
      <c r="A1746" s="1">
        <v>91.97</v>
      </c>
      <c r="B1746" s="1">
        <v>84.19</v>
      </c>
      <c r="C1746">
        <f t="shared" si="54"/>
        <v>-2.8941332991482693</v>
      </c>
      <c r="D1746">
        <f t="shared" si="55"/>
        <v>84.140240625082356</v>
      </c>
    </row>
    <row r="1747" spans="1:4" x14ac:dyDescent="0.35">
      <c r="A1747" s="1">
        <v>78.489999999999995</v>
      </c>
      <c r="B1747" s="1">
        <v>90.6</v>
      </c>
      <c r="C1747">
        <f t="shared" si="54"/>
        <v>18.078229821748874</v>
      </c>
      <c r="D1747">
        <f t="shared" si="55"/>
        <v>88.778024344496586</v>
      </c>
    </row>
    <row r="1748" spans="1:4" x14ac:dyDescent="0.35">
      <c r="A1748" s="1">
        <v>92.16</v>
      </c>
      <c r="B1748" s="1">
        <v>95.68</v>
      </c>
      <c r="C1748">
        <f t="shared" si="54"/>
        <v>-3.6061966778593191</v>
      </c>
      <c r="D1748">
        <f t="shared" si="55"/>
        <v>95.612016742251583</v>
      </c>
    </row>
    <row r="1749" spans="1:4" x14ac:dyDescent="0.35">
      <c r="A1749" s="1">
        <v>73.739999999999995</v>
      </c>
      <c r="B1749" s="1">
        <v>87.22</v>
      </c>
      <c r="C1749">
        <f t="shared" si="54"/>
        <v>24.421300842161749</v>
      </c>
      <c r="D1749">
        <f t="shared" si="55"/>
        <v>83.731287253789603</v>
      </c>
    </row>
    <row r="1750" spans="1:4" x14ac:dyDescent="0.35">
      <c r="A1750" s="1">
        <v>81.7</v>
      </c>
      <c r="B1750" s="1">
        <v>82.93</v>
      </c>
      <c r="C1750">
        <f t="shared" si="54"/>
        <v>11.971459749010705</v>
      </c>
      <c r="D1750">
        <f t="shared" si="55"/>
        <v>82.061373687489649</v>
      </c>
    </row>
    <row r="1751" spans="1:4" x14ac:dyDescent="0.35">
      <c r="A1751" s="1">
        <v>83.49</v>
      </c>
      <c r="B1751" s="1">
        <v>87.48</v>
      </c>
      <c r="C1751">
        <f t="shared" si="54"/>
        <v>9.9181869839949659</v>
      </c>
      <c r="D1751">
        <f t="shared" si="55"/>
        <v>86.915936208215086</v>
      </c>
    </row>
    <row r="1752" spans="1:4" x14ac:dyDescent="0.35">
      <c r="A1752" s="1">
        <v>79.08</v>
      </c>
      <c r="B1752" s="1">
        <v>77.56</v>
      </c>
      <c r="C1752">
        <f t="shared" si="54"/>
        <v>14.692826769948239</v>
      </c>
      <c r="D1752">
        <f t="shared" si="55"/>
        <v>76.155593632433153</v>
      </c>
    </row>
    <row r="1753" spans="1:4" x14ac:dyDescent="0.35">
      <c r="A1753" s="1">
        <v>80.88</v>
      </c>
      <c r="B1753" s="1">
        <v>91.91</v>
      </c>
      <c r="C1753">
        <f t="shared" si="54"/>
        <v>14.567985919087855</v>
      </c>
      <c r="D1753">
        <f t="shared" si="55"/>
        <v>90.748123320877866</v>
      </c>
    </row>
    <row r="1754" spans="1:4" x14ac:dyDescent="0.35">
      <c r="A1754" s="1">
        <v>74.290000000000006</v>
      </c>
      <c r="B1754" s="1">
        <v>77.03</v>
      </c>
      <c r="C1754">
        <f t="shared" si="54"/>
        <v>20.857294724925438</v>
      </c>
      <c r="D1754">
        <f t="shared" si="55"/>
        <v>74.152506071997308</v>
      </c>
    </row>
    <row r="1755" spans="1:4" x14ac:dyDescent="0.35">
      <c r="A1755" s="1">
        <v>90.66</v>
      </c>
      <c r="B1755" s="1">
        <v>83.85</v>
      </c>
      <c r="C1755">
        <f t="shared" si="54"/>
        <v>-0.96586130077582422</v>
      </c>
      <c r="D1755">
        <f t="shared" si="55"/>
        <v>83.844436976746778</v>
      </c>
    </row>
    <row r="1756" spans="1:4" x14ac:dyDescent="0.35">
      <c r="A1756" s="1">
        <v>85.51</v>
      </c>
      <c r="B1756" s="1">
        <v>94.84</v>
      </c>
      <c r="C1756">
        <f t="shared" si="54"/>
        <v>7.4245588494108405</v>
      </c>
      <c r="D1756">
        <f t="shared" si="55"/>
        <v>94.548937201280253</v>
      </c>
    </row>
    <row r="1757" spans="1:4" x14ac:dyDescent="0.35">
      <c r="A1757" s="1">
        <v>81.180000000000007</v>
      </c>
      <c r="B1757" s="1">
        <v>92.33</v>
      </c>
      <c r="C1757">
        <f t="shared" si="54"/>
        <v>14.157031262433557</v>
      </c>
      <c r="D1757">
        <f t="shared" si="55"/>
        <v>91.238190281452205</v>
      </c>
    </row>
    <row r="1758" spans="1:4" x14ac:dyDescent="0.35">
      <c r="A1758" s="1">
        <v>92.36</v>
      </c>
      <c r="B1758" s="1">
        <v>82.93</v>
      </c>
      <c r="C1758">
        <f t="shared" si="54"/>
        <v>-3.4149018449095703</v>
      </c>
      <c r="D1758">
        <f t="shared" si="55"/>
        <v>82.859660543533693</v>
      </c>
    </row>
    <row r="1759" spans="1:4" x14ac:dyDescent="0.35">
      <c r="A1759" s="1">
        <v>90.6</v>
      </c>
      <c r="B1759" s="1">
        <v>79.150000000000006</v>
      </c>
      <c r="C1759">
        <f t="shared" si="54"/>
        <v>-0.82884171280085095</v>
      </c>
      <c r="D1759">
        <f t="shared" si="55"/>
        <v>79.145660155280297</v>
      </c>
    </row>
    <row r="1760" spans="1:4" x14ac:dyDescent="0.35">
      <c r="A1760" s="1">
        <v>75.510000000000005</v>
      </c>
      <c r="B1760" s="1">
        <v>96.43</v>
      </c>
      <c r="C1760">
        <f t="shared" si="54"/>
        <v>24.127849295239876</v>
      </c>
      <c r="D1760">
        <f t="shared" si="55"/>
        <v>93.362689487750913</v>
      </c>
    </row>
    <row r="1761" spans="1:4" x14ac:dyDescent="0.35">
      <c r="A1761" s="1">
        <v>75.95</v>
      </c>
      <c r="B1761" s="1">
        <v>85.78</v>
      </c>
      <c r="C1761">
        <f t="shared" si="54"/>
        <v>20.824685887224348</v>
      </c>
      <c r="D1761">
        <f t="shared" si="55"/>
        <v>83.21382612101452</v>
      </c>
    </row>
    <row r="1762" spans="1:4" x14ac:dyDescent="0.35">
      <c r="A1762" s="1">
        <v>74.66</v>
      </c>
      <c r="B1762" s="1">
        <v>89.75</v>
      </c>
      <c r="C1762">
        <f t="shared" si="54"/>
        <v>23.743037041143673</v>
      </c>
      <c r="D1762">
        <f t="shared" si="55"/>
        <v>86.552473633414309</v>
      </c>
    </row>
    <row r="1763" spans="1:4" x14ac:dyDescent="0.35">
      <c r="A1763" s="1">
        <v>92.02</v>
      </c>
      <c r="B1763" s="1">
        <v>78.209999999999994</v>
      </c>
      <c r="C1763">
        <f t="shared" si="54"/>
        <v>-2.7567732797276903</v>
      </c>
      <c r="D1763">
        <f t="shared" si="55"/>
        <v>78.161399047638454</v>
      </c>
    </row>
    <row r="1764" spans="1:4" x14ac:dyDescent="0.35">
      <c r="A1764" s="1">
        <v>76.17</v>
      </c>
      <c r="B1764" s="1">
        <v>92.79</v>
      </c>
      <c r="C1764">
        <f t="shared" si="54"/>
        <v>22.180698789705403</v>
      </c>
      <c r="D1764">
        <f t="shared" si="55"/>
        <v>90.09994839732353</v>
      </c>
    </row>
    <row r="1765" spans="1:4" x14ac:dyDescent="0.35">
      <c r="A1765" s="1">
        <v>86.22</v>
      </c>
      <c r="B1765" s="1">
        <v>86.15</v>
      </c>
      <c r="C1765">
        <f t="shared" si="54"/>
        <v>5.679490263511199</v>
      </c>
      <c r="D1765">
        <f t="shared" si="55"/>
        <v>85.962584246558592</v>
      </c>
    </row>
    <row r="1766" spans="1:4" x14ac:dyDescent="0.35">
      <c r="A1766" s="1">
        <v>74.19</v>
      </c>
      <c r="B1766" s="1">
        <v>85.28</v>
      </c>
      <c r="C1766">
        <f t="shared" si="54"/>
        <v>23.234380928020311</v>
      </c>
      <c r="D1766">
        <f t="shared" si="55"/>
        <v>82.053896573481779</v>
      </c>
    </row>
    <row r="1767" spans="1:4" x14ac:dyDescent="0.35">
      <c r="A1767" s="1">
        <v>75.760000000000005</v>
      </c>
      <c r="B1767" s="1">
        <v>85.3</v>
      </c>
      <c r="C1767">
        <f t="shared" si="54"/>
        <v>20.982445996835377</v>
      </c>
      <c r="D1767">
        <f t="shared" si="55"/>
        <v>82.67905998491932</v>
      </c>
    </row>
    <row r="1768" spans="1:4" x14ac:dyDescent="0.35">
      <c r="A1768" s="1">
        <v>74.400000000000006</v>
      </c>
      <c r="B1768" s="1">
        <v>89.05</v>
      </c>
      <c r="C1768">
        <f t="shared" si="54"/>
        <v>23.94731002578941</v>
      </c>
      <c r="D1768">
        <f t="shared" si="55"/>
        <v>85.769626573331465</v>
      </c>
    </row>
    <row r="1769" spans="1:4" x14ac:dyDescent="0.35">
      <c r="A1769" s="1">
        <v>87.96</v>
      </c>
      <c r="B1769" s="1">
        <v>83.79</v>
      </c>
      <c r="C1769">
        <f t="shared" si="54"/>
        <v>2.9826889320867593</v>
      </c>
      <c r="D1769">
        <f t="shared" si="55"/>
        <v>83.736895492574888</v>
      </c>
    </row>
    <row r="1770" spans="1:4" x14ac:dyDescent="0.35">
      <c r="A1770" s="1">
        <v>81.56</v>
      </c>
      <c r="B1770" s="1">
        <v>92.78</v>
      </c>
      <c r="C1770">
        <f t="shared" si="54"/>
        <v>13.617657881568492</v>
      </c>
      <c r="D1770">
        <f t="shared" si="55"/>
        <v>91.775202499479974</v>
      </c>
    </row>
    <row r="1771" spans="1:4" x14ac:dyDescent="0.35">
      <c r="A1771" s="1">
        <v>86.67</v>
      </c>
      <c r="B1771" s="1">
        <v>83.97</v>
      </c>
      <c r="C1771">
        <f t="shared" si="54"/>
        <v>4.8775443637220439</v>
      </c>
      <c r="D1771">
        <f t="shared" si="55"/>
        <v>83.828219955930848</v>
      </c>
    </row>
    <row r="1772" spans="1:4" x14ac:dyDescent="0.35">
      <c r="A1772" s="1">
        <v>73.98</v>
      </c>
      <c r="B1772" s="1">
        <v>88.78</v>
      </c>
      <c r="C1772">
        <f t="shared" si="54"/>
        <v>24.500872521555642</v>
      </c>
      <c r="D1772">
        <f t="shared" si="55"/>
        <v>85.33226614641427</v>
      </c>
    </row>
    <row r="1773" spans="1:4" x14ac:dyDescent="0.35">
      <c r="A1773" s="1">
        <v>77.33</v>
      </c>
      <c r="B1773" s="1">
        <v>89.66</v>
      </c>
      <c r="C1773">
        <f t="shared" si="54"/>
        <v>19.665610668177287</v>
      </c>
      <c r="D1773">
        <f t="shared" si="55"/>
        <v>87.47673609050392</v>
      </c>
    </row>
    <row r="1774" spans="1:4" x14ac:dyDescent="0.35">
      <c r="A1774" s="1">
        <v>76.27</v>
      </c>
      <c r="B1774" s="1">
        <v>88.98</v>
      </c>
      <c r="C1774">
        <f t="shared" si="54"/>
        <v>21.119119643793166</v>
      </c>
      <c r="D1774">
        <f t="shared" si="55"/>
        <v>86.437394601359614</v>
      </c>
    </row>
    <row r="1775" spans="1:4" x14ac:dyDescent="0.35">
      <c r="A1775" s="1">
        <v>75.42</v>
      </c>
      <c r="B1775" s="1">
        <v>93.84</v>
      </c>
      <c r="C1775">
        <f t="shared" si="54"/>
        <v>23.622488527051765</v>
      </c>
      <c r="D1775">
        <f t="shared" si="55"/>
        <v>90.818079894860745</v>
      </c>
    </row>
    <row r="1776" spans="1:4" x14ac:dyDescent="0.35">
      <c r="A1776" s="1">
        <v>74.78</v>
      </c>
      <c r="B1776" s="1">
        <v>78.319999999999993</v>
      </c>
      <c r="C1776">
        <f t="shared" si="54"/>
        <v>20.561037648607773</v>
      </c>
      <c r="D1776">
        <f t="shared" si="55"/>
        <v>75.572919295290774</v>
      </c>
    </row>
    <row r="1777" spans="1:4" x14ac:dyDescent="0.35">
      <c r="A1777" s="1">
        <v>82.36</v>
      </c>
      <c r="B1777" s="1">
        <v>80.069999999999993</v>
      </c>
      <c r="C1777">
        <f t="shared" si="54"/>
        <v>10.645174941931678</v>
      </c>
      <c r="D1777">
        <f t="shared" si="55"/>
        <v>79.359215913816016</v>
      </c>
    </row>
    <row r="1778" spans="1:4" x14ac:dyDescent="0.35">
      <c r="A1778" s="1">
        <v>83.78</v>
      </c>
      <c r="B1778" s="1">
        <v>83.84</v>
      </c>
      <c r="C1778">
        <f t="shared" si="54"/>
        <v>9.0837599350358129</v>
      </c>
      <c r="D1778">
        <f t="shared" si="55"/>
        <v>83.346451066872902</v>
      </c>
    </row>
    <row r="1779" spans="1:4" x14ac:dyDescent="0.35">
      <c r="A1779" s="1">
        <v>91.63</v>
      </c>
      <c r="B1779" s="1">
        <v>89.19</v>
      </c>
      <c r="C1779">
        <f t="shared" si="54"/>
        <v>-2.537012181508723</v>
      </c>
      <c r="D1779">
        <f t="shared" si="55"/>
        <v>89.153910005063025</v>
      </c>
    </row>
    <row r="1780" spans="1:4" x14ac:dyDescent="0.35">
      <c r="A1780" s="1">
        <v>84.81</v>
      </c>
      <c r="B1780" s="1">
        <v>81.650000000000006</v>
      </c>
      <c r="C1780">
        <f t="shared" si="54"/>
        <v>7.3859580970115299</v>
      </c>
      <c r="D1780">
        <f t="shared" si="55"/>
        <v>81.315251478361617</v>
      </c>
    </row>
    <row r="1781" spans="1:4" x14ac:dyDescent="0.35">
      <c r="A1781" s="1">
        <v>76.13</v>
      </c>
      <c r="B1781" s="1">
        <v>90.6</v>
      </c>
      <c r="C1781">
        <f t="shared" si="54"/>
        <v>21.718608771006224</v>
      </c>
      <c r="D1781">
        <f t="shared" si="55"/>
        <v>87.958297124557674</v>
      </c>
    </row>
    <row r="1782" spans="1:4" x14ac:dyDescent="0.35">
      <c r="A1782" s="1">
        <v>86.74</v>
      </c>
      <c r="B1782" s="1">
        <v>85.37</v>
      </c>
      <c r="C1782">
        <f t="shared" si="54"/>
        <v>4.8547391124099821</v>
      </c>
      <c r="D1782">
        <f t="shared" si="55"/>
        <v>85.231850901822128</v>
      </c>
    </row>
    <row r="1783" spans="1:4" x14ac:dyDescent="0.35">
      <c r="A1783" s="1">
        <v>84.59</v>
      </c>
      <c r="B1783" s="1">
        <v>83.76</v>
      </c>
      <c r="C1783">
        <f t="shared" si="54"/>
        <v>7.8970662021448375</v>
      </c>
      <c r="D1783">
        <f t="shared" si="55"/>
        <v>83.386893127151239</v>
      </c>
    </row>
    <row r="1784" spans="1:4" x14ac:dyDescent="0.35">
      <c r="A1784" s="1">
        <v>89.52</v>
      </c>
      <c r="B1784" s="1">
        <v>83.76</v>
      </c>
      <c r="C1784">
        <f t="shared" si="54"/>
        <v>0.70169792706120393</v>
      </c>
      <c r="D1784">
        <f t="shared" si="55"/>
        <v>83.757060717405537</v>
      </c>
    </row>
    <row r="1785" spans="1:4" x14ac:dyDescent="0.35">
      <c r="A1785" s="1">
        <v>82.55</v>
      </c>
      <c r="B1785" s="1">
        <v>77.47</v>
      </c>
      <c r="C1785">
        <f t="shared" si="54"/>
        <v>10.044833313864372</v>
      </c>
      <c r="D1785">
        <f t="shared" si="55"/>
        <v>76.816028429597168</v>
      </c>
    </row>
    <row r="1786" spans="1:4" x14ac:dyDescent="0.35">
      <c r="A1786" s="1">
        <v>73.98</v>
      </c>
      <c r="B1786" s="1">
        <v>86.55</v>
      </c>
      <c r="C1786">
        <f t="shared" si="54"/>
        <v>23.88545299324894</v>
      </c>
      <c r="D1786">
        <f t="shared" si="55"/>
        <v>83.18886725582513</v>
      </c>
    </row>
    <row r="1787" spans="1:4" x14ac:dyDescent="0.35">
      <c r="A1787" s="1">
        <v>81.25</v>
      </c>
      <c r="B1787" s="1">
        <v>88.06</v>
      </c>
      <c r="C1787">
        <f t="shared" si="54"/>
        <v>13.395985387884075</v>
      </c>
      <c r="D1787">
        <f t="shared" si="55"/>
        <v>87.035114611791002</v>
      </c>
    </row>
    <row r="1788" spans="1:4" x14ac:dyDescent="0.35">
      <c r="A1788" s="1">
        <v>84.66</v>
      </c>
      <c r="B1788" s="1">
        <v>84.1</v>
      </c>
      <c r="C1788">
        <f t="shared" si="54"/>
        <v>7.8268263671747702</v>
      </c>
      <c r="D1788">
        <f t="shared" si="55"/>
        <v>83.73500336787535</v>
      </c>
    </row>
    <row r="1789" spans="1:4" x14ac:dyDescent="0.35">
      <c r="A1789" s="1">
        <v>87.16</v>
      </c>
      <c r="B1789" s="1">
        <v>89.21</v>
      </c>
      <c r="C1789">
        <f t="shared" si="54"/>
        <v>4.4200928712917431</v>
      </c>
      <c r="D1789">
        <f t="shared" si="55"/>
        <v>89.10043141876001</v>
      </c>
    </row>
    <row r="1790" spans="1:4" x14ac:dyDescent="0.35">
      <c r="A1790" s="1">
        <v>80.59</v>
      </c>
      <c r="B1790" s="1">
        <v>86.11</v>
      </c>
      <c r="C1790">
        <f t="shared" si="54"/>
        <v>14.078825617144213</v>
      </c>
      <c r="D1790">
        <f t="shared" si="55"/>
        <v>84.951272911252147</v>
      </c>
    </row>
    <row r="1791" spans="1:4" x14ac:dyDescent="0.35">
      <c r="A1791" s="1">
        <v>82.51</v>
      </c>
      <c r="B1791" s="1">
        <v>96.24</v>
      </c>
      <c r="C1791">
        <f t="shared" si="54"/>
        <v>12.545187200373658</v>
      </c>
      <c r="D1791">
        <f t="shared" si="55"/>
        <v>95.418844460135759</v>
      </c>
    </row>
    <row r="1792" spans="1:4" x14ac:dyDescent="0.35">
      <c r="A1792" s="1">
        <v>83.99</v>
      </c>
      <c r="B1792" s="1">
        <v>80.62</v>
      </c>
      <c r="C1792">
        <f t="shared" si="54"/>
        <v>8.4410783430868896</v>
      </c>
      <c r="D1792">
        <f t="shared" si="55"/>
        <v>80.176883179666376</v>
      </c>
    </row>
    <row r="1793" spans="1:4" x14ac:dyDescent="0.35">
      <c r="A1793" s="1">
        <v>84.31</v>
      </c>
      <c r="B1793" s="1">
        <v>76.78</v>
      </c>
      <c r="C1793">
        <f t="shared" si="54"/>
        <v>7.6124358897574051</v>
      </c>
      <c r="D1793">
        <f t="shared" si="55"/>
        <v>76.401696445984328</v>
      </c>
    </row>
    <row r="1794" spans="1:4" x14ac:dyDescent="0.35">
      <c r="A1794" s="1">
        <v>80.489999999999995</v>
      </c>
      <c r="B1794" s="1">
        <v>91.33</v>
      </c>
      <c r="C1794">
        <f t="shared" ref="C1794:C1857" si="56">B1794*COS(RADIANS(A1794))</f>
        <v>15.089519096873259</v>
      </c>
      <c r="D1794">
        <f t="shared" ref="D1794:D1857" si="57">B1794*SIN(RADIANS(A1794))</f>
        <v>90.074831742419022</v>
      </c>
    </row>
    <row r="1795" spans="1:4" x14ac:dyDescent="0.35">
      <c r="A1795" s="1">
        <v>72.97</v>
      </c>
      <c r="B1795" s="1">
        <v>95.68</v>
      </c>
      <c r="C1795">
        <f t="shared" si="56"/>
        <v>28.022029760584935</v>
      </c>
      <c r="D1795">
        <f t="shared" si="57"/>
        <v>91.484579291249375</v>
      </c>
    </row>
    <row r="1796" spans="1:4" x14ac:dyDescent="0.35">
      <c r="A1796" s="1">
        <v>92.2</v>
      </c>
      <c r="B1796" s="1">
        <v>95.8</v>
      </c>
      <c r="C1796">
        <f t="shared" si="56"/>
        <v>-3.6775521105844091</v>
      </c>
      <c r="D1796">
        <f t="shared" si="57"/>
        <v>95.729387392137497</v>
      </c>
    </row>
    <row r="1797" spans="1:4" x14ac:dyDescent="0.35">
      <c r="A1797" s="1">
        <v>86.6</v>
      </c>
      <c r="B1797" s="1">
        <v>85.01</v>
      </c>
      <c r="C1797">
        <f t="shared" si="56"/>
        <v>5.0416348176925103</v>
      </c>
      <c r="D1797">
        <f t="shared" si="57"/>
        <v>84.860367771799289</v>
      </c>
    </row>
    <row r="1798" spans="1:4" x14ac:dyDescent="0.35">
      <c r="A1798" s="1">
        <v>87.82</v>
      </c>
      <c r="B1798" s="1">
        <v>86.44</v>
      </c>
      <c r="C1798">
        <f t="shared" si="56"/>
        <v>3.2880910040791518</v>
      </c>
      <c r="D1798">
        <f t="shared" si="57"/>
        <v>86.377439517207819</v>
      </c>
    </row>
    <row r="1799" spans="1:4" x14ac:dyDescent="0.35">
      <c r="A1799" s="1">
        <v>90.92</v>
      </c>
      <c r="B1799" s="1">
        <v>86.45</v>
      </c>
      <c r="C1799">
        <f t="shared" si="56"/>
        <v>-1.3880705182034179</v>
      </c>
      <c r="D1799">
        <f t="shared" si="57"/>
        <v>86.438855616189727</v>
      </c>
    </row>
    <row r="1800" spans="1:4" x14ac:dyDescent="0.35">
      <c r="A1800" s="1">
        <v>73.900000000000006</v>
      </c>
      <c r="B1800" s="1">
        <v>95.99</v>
      </c>
      <c r="C1800">
        <f t="shared" si="56"/>
        <v>26.619433570495232</v>
      </c>
      <c r="D1800">
        <f t="shared" si="57"/>
        <v>92.225191007587455</v>
      </c>
    </row>
    <row r="1801" spans="1:4" x14ac:dyDescent="0.35">
      <c r="A1801" s="1">
        <v>84.26</v>
      </c>
      <c r="B1801" s="1">
        <v>96.49</v>
      </c>
      <c r="C1801">
        <f t="shared" si="56"/>
        <v>9.6503899694266515</v>
      </c>
      <c r="D1801">
        <f t="shared" si="57"/>
        <v>96.006198099070602</v>
      </c>
    </row>
    <row r="1802" spans="1:4" x14ac:dyDescent="0.35">
      <c r="A1802" s="1">
        <v>80.099999999999994</v>
      </c>
      <c r="B1802" s="1">
        <v>81.5</v>
      </c>
      <c r="C1802">
        <f t="shared" si="56"/>
        <v>14.012221672771892</v>
      </c>
      <c r="D1802">
        <f t="shared" si="57"/>
        <v>80.286410081614065</v>
      </c>
    </row>
    <row r="1803" spans="1:4" x14ac:dyDescent="0.35">
      <c r="A1803" s="1">
        <v>75.37</v>
      </c>
      <c r="B1803" s="1">
        <v>91.68</v>
      </c>
      <c r="C1803">
        <f t="shared" si="56"/>
        <v>23.156169055533628</v>
      </c>
      <c r="D1803">
        <f t="shared" si="57"/>
        <v>88.707464368403336</v>
      </c>
    </row>
    <row r="1804" spans="1:4" x14ac:dyDescent="0.35">
      <c r="A1804" s="1">
        <v>88.25</v>
      </c>
      <c r="B1804" s="1">
        <v>86.55</v>
      </c>
      <c r="C1804">
        <f t="shared" si="56"/>
        <v>2.6431083183101456</v>
      </c>
      <c r="D1804">
        <f t="shared" si="57"/>
        <v>86.509632286917494</v>
      </c>
    </row>
    <row r="1805" spans="1:4" x14ac:dyDescent="0.35">
      <c r="A1805" s="1">
        <v>91.13</v>
      </c>
      <c r="B1805" s="1">
        <v>92.22</v>
      </c>
      <c r="C1805">
        <f t="shared" si="56"/>
        <v>-1.8186652737222191</v>
      </c>
      <c r="D1805">
        <f t="shared" si="57"/>
        <v>92.202065359850565</v>
      </c>
    </row>
    <row r="1806" spans="1:4" x14ac:dyDescent="0.35">
      <c r="A1806" s="1">
        <v>81.08</v>
      </c>
      <c r="B1806" s="1">
        <v>96.29</v>
      </c>
      <c r="C1806">
        <f t="shared" si="56"/>
        <v>14.930269051672823</v>
      </c>
      <c r="D1806">
        <f t="shared" si="57"/>
        <v>95.12544962335086</v>
      </c>
    </row>
    <row r="1807" spans="1:4" x14ac:dyDescent="0.35">
      <c r="A1807" s="1">
        <v>86.93</v>
      </c>
      <c r="B1807" s="1">
        <v>87.69</v>
      </c>
      <c r="C1807">
        <f t="shared" si="56"/>
        <v>4.6963232739208207</v>
      </c>
      <c r="D1807">
        <f t="shared" si="57"/>
        <v>87.564151613013578</v>
      </c>
    </row>
    <row r="1808" spans="1:4" x14ac:dyDescent="0.35">
      <c r="A1808" s="1">
        <v>91.49</v>
      </c>
      <c r="B1808" s="1">
        <v>90.65</v>
      </c>
      <c r="C1808">
        <f t="shared" si="56"/>
        <v>-2.3571243399796553</v>
      </c>
      <c r="D1808">
        <f t="shared" si="57"/>
        <v>90.619349285049921</v>
      </c>
    </row>
    <row r="1809" spans="1:4" x14ac:dyDescent="0.35">
      <c r="A1809" s="1">
        <v>88.65</v>
      </c>
      <c r="B1809" s="1">
        <v>92.47</v>
      </c>
      <c r="C1809">
        <f t="shared" si="56"/>
        <v>2.1785714541639241</v>
      </c>
      <c r="D1809">
        <f t="shared" si="57"/>
        <v>92.444333122258513</v>
      </c>
    </row>
    <row r="1810" spans="1:4" x14ac:dyDescent="0.35">
      <c r="A1810" s="1">
        <v>72.61</v>
      </c>
      <c r="B1810" s="1">
        <v>78.19</v>
      </c>
      <c r="C1810">
        <f t="shared" si="56"/>
        <v>23.368976930875121</v>
      </c>
      <c r="D1810">
        <f t="shared" si="57"/>
        <v>74.616131079038311</v>
      </c>
    </row>
    <row r="1811" spans="1:4" x14ac:dyDescent="0.35">
      <c r="A1811" s="1">
        <v>88.39</v>
      </c>
      <c r="B1811" s="1">
        <v>78.62</v>
      </c>
      <c r="C1811">
        <f t="shared" si="56"/>
        <v>2.2089156316066503</v>
      </c>
      <c r="D1811">
        <f t="shared" si="57"/>
        <v>78.588962912946272</v>
      </c>
    </row>
    <row r="1812" spans="1:4" x14ac:dyDescent="0.35">
      <c r="A1812" s="1">
        <v>78.73</v>
      </c>
      <c r="B1812" s="1">
        <v>85.88</v>
      </c>
      <c r="C1812">
        <f t="shared" si="56"/>
        <v>16.783757594101264</v>
      </c>
      <c r="D1812">
        <f t="shared" si="57"/>
        <v>84.223986375749561</v>
      </c>
    </row>
    <row r="1813" spans="1:4" x14ac:dyDescent="0.35">
      <c r="A1813" s="1">
        <v>77.489999999999995</v>
      </c>
      <c r="B1813" s="1">
        <v>91.17</v>
      </c>
      <c r="C1813">
        <f t="shared" si="56"/>
        <v>19.748334287012373</v>
      </c>
      <c r="D1813">
        <f t="shared" si="57"/>
        <v>89.0054615902216</v>
      </c>
    </row>
    <row r="1814" spans="1:4" x14ac:dyDescent="0.35">
      <c r="A1814" s="1">
        <v>77.599999999999994</v>
      </c>
      <c r="B1814" s="1">
        <v>82.3</v>
      </c>
      <c r="C1814">
        <f t="shared" si="56"/>
        <v>17.672717425849314</v>
      </c>
      <c r="D1814">
        <f t="shared" si="57"/>
        <v>80.380128506902011</v>
      </c>
    </row>
    <row r="1815" spans="1:4" x14ac:dyDescent="0.35">
      <c r="A1815" s="1">
        <v>72.84</v>
      </c>
      <c r="B1815" s="1">
        <v>83.6</v>
      </c>
      <c r="C1815">
        <f t="shared" si="56"/>
        <v>24.665433278804304</v>
      </c>
      <c r="D1815">
        <f t="shared" si="57"/>
        <v>79.878510258822757</v>
      </c>
    </row>
    <row r="1816" spans="1:4" x14ac:dyDescent="0.35">
      <c r="A1816" s="1">
        <v>78.430000000000007</v>
      </c>
      <c r="B1816" s="1">
        <v>95.72</v>
      </c>
      <c r="C1816">
        <f t="shared" si="56"/>
        <v>19.198080766681318</v>
      </c>
      <c r="D1816">
        <f t="shared" si="57"/>
        <v>93.775007837248296</v>
      </c>
    </row>
    <row r="1817" spans="1:4" x14ac:dyDescent="0.35">
      <c r="A1817" s="1">
        <v>78.47</v>
      </c>
      <c r="B1817" s="1">
        <v>83.64</v>
      </c>
      <c r="C1817">
        <f t="shared" si="56"/>
        <v>16.718046374990529</v>
      </c>
      <c r="D1817">
        <f t="shared" si="57"/>
        <v>81.952159980098557</v>
      </c>
    </row>
    <row r="1818" spans="1:4" x14ac:dyDescent="0.35">
      <c r="A1818" s="1">
        <v>88.32</v>
      </c>
      <c r="B1818" s="1">
        <v>78.39</v>
      </c>
      <c r="C1818">
        <f t="shared" si="56"/>
        <v>2.2981855043619976</v>
      </c>
      <c r="D1818">
        <f t="shared" si="57"/>
        <v>78.356304426558694</v>
      </c>
    </row>
    <row r="1819" spans="1:4" x14ac:dyDescent="0.35">
      <c r="A1819" s="1">
        <v>89.78</v>
      </c>
      <c r="B1819" s="1">
        <v>83.61</v>
      </c>
      <c r="C1819">
        <f t="shared" si="56"/>
        <v>0.3210385643978787</v>
      </c>
      <c r="D1819">
        <f t="shared" si="57"/>
        <v>83.609383649445533</v>
      </c>
    </row>
    <row r="1820" spans="1:4" x14ac:dyDescent="0.35">
      <c r="A1820" s="1">
        <v>85.7</v>
      </c>
      <c r="B1820" s="1">
        <v>78.52</v>
      </c>
      <c r="C1820">
        <f t="shared" si="56"/>
        <v>5.8873296304032552</v>
      </c>
      <c r="D1820">
        <f t="shared" si="57"/>
        <v>78.298976684392088</v>
      </c>
    </row>
    <row r="1821" spans="1:4" x14ac:dyDescent="0.35">
      <c r="A1821" s="1">
        <v>84.26</v>
      </c>
      <c r="B1821" s="1">
        <v>89.68</v>
      </c>
      <c r="C1821">
        <f t="shared" si="56"/>
        <v>8.9692918691904069</v>
      </c>
      <c r="D1821">
        <f t="shared" si="57"/>
        <v>89.230343512536564</v>
      </c>
    </row>
    <row r="1822" spans="1:4" x14ac:dyDescent="0.35">
      <c r="A1822" s="1">
        <v>89.3</v>
      </c>
      <c r="B1822" s="1">
        <v>93.38</v>
      </c>
      <c r="C1822">
        <f t="shared" si="56"/>
        <v>1.1408235379953775</v>
      </c>
      <c r="D1822">
        <f t="shared" si="57"/>
        <v>93.373031018893002</v>
      </c>
    </row>
    <row r="1823" spans="1:4" x14ac:dyDescent="0.35">
      <c r="A1823" s="1">
        <v>79.98</v>
      </c>
      <c r="B1823" s="1">
        <v>96.06</v>
      </c>
      <c r="C1823">
        <f t="shared" si="56"/>
        <v>16.713664780092468</v>
      </c>
      <c r="D1823">
        <f t="shared" si="57"/>
        <v>94.594804347906432</v>
      </c>
    </row>
    <row r="1824" spans="1:4" x14ac:dyDescent="0.35">
      <c r="A1824" s="1">
        <v>91.45</v>
      </c>
      <c r="B1824" s="1">
        <v>89.68</v>
      </c>
      <c r="C1824">
        <f t="shared" si="56"/>
        <v>-2.2693140945806927</v>
      </c>
      <c r="D1824">
        <f t="shared" si="57"/>
        <v>89.651283390368363</v>
      </c>
    </row>
    <row r="1825" spans="1:4" x14ac:dyDescent="0.35">
      <c r="A1825" s="1">
        <v>91.61</v>
      </c>
      <c r="B1825" s="1">
        <v>92.02</v>
      </c>
      <c r="C1825">
        <f t="shared" si="56"/>
        <v>-2.5854034141496189</v>
      </c>
      <c r="D1825">
        <f t="shared" si="57"/>
        <v>91.983672948986467</v>
      </c>
    </row>
    <row r="1826" spans="1:4" x14ac:dyDescent="0.35">
      <c r="A1826" s="1">
        <v>74.25</v>
      </c>
      <c r="B1826" s="1">
        <v>85.75</v>
      </c>
      <c r="C1826">
        <f t="shared" si="56"/>
        <v>23.276018575930124</v>
      </c>
      <c r="D1826">
        <f t="shared" si="57"/>
        <v>82.53053652590026</v>
      </c>
    </row>
    <row r="1827" spans="1:4" x14ac:dyDescent="0.35">
      <c r="A1827" s="1">
        <v>88.59</v>
      </c>
      <c r="B1827" s="1">
        <v>83.81</v>
      </c>
      <c r="C1827">
        <f t="shared" si="56"/>
        <v>2.0622840576835055</v>
      </c>
      <c r="D1827">
        <f t="shared" si="57"/>
        <v>83.78462319820639</v>
      </c>
    </row>
    <row r="1828" spans="1:4" x14ac:dyDescent="0.35">
      <c r="A1828" s="1">
        <v>87.15</v>
      </c>
      <c r="B1828" s="1">
        <v>83.11</v>
      </c>
      <c r="C1828">
        <f t="shared" si="56"/>
        <v>4.1323433822241418</v>
      </c>
      <c r="D1828">
        <f t="shared" si="57"/>
        <v>83.007203531810347</v>
      </c>
    </row>
    <row r="1829" spans="1:4" x14ac:dyDescent="0.35">
      <c r="A1829" s="1">
        <v>73.540000000000006</v>
      </c>
      <c r="B1829" s="1">
        <v>85.77</v>
      </c>
      <c r="C1829">
        <f t="shared" si="56"/>
        <v>24.30257725060557</v>
      </c>
      <c r="D1829">
        <f t="shared" si="57"/>
        <v>82.254955102889383</v>
      </c>
    </row>
    <row r="1830" spans="1:4" x14ac:dyDescent="0.35">
      <c r="A1830" s="1">
        <v>87.67</v>
      </c>
      <c r="B1830" s="1">
        <v>77.540000000000006</v>
      </c>
      <c r="C1830">
        <f t="shared" si="56"/>
        <v>3.152385906182757</v>
      </c>
      <c r="D1830">
        <f t="shared" si="57"/>
        <v>77.475893432076674</v>
      </c>
    </row>
    <row r="1831" spans="1:4" x14ac:dyDescent="0.35">
      <c r="A1831" s="1">
        <v>85.03</v>
      </c>
      <c r="B1831" s="1">
        <v>86.76</v>
      </c>
      <c r="C1831">
        <f t="shared" si="56"/>
        <v>7.5163766416367253</v>
      </c>
      <c r="D1831">
        <f t="shared" si="57"/>
        <v>86.43379942002467</v>
      </c>
    </row>
    <row r="1832" spans="1:4" x14ac:dyDescent="0.35">
      <c r="A1832" s="1">
        <v>79.97</v>
      </c>
      <c r="B1832" s="1">
        <v>86.02</v>
      </c>
      <c r="C1832">
        <f t="shared" si="56"/>
        <v>14.981569901700237</v>
      </c>
      <c r="D1832">
        <f t="shared" si="57"/>
        <v>84.705330194034829</v>
      </c>
    </row>
    <row r="1833" spans="1:4" x14ac:dyDescent="0.35">
      <c r="A1833" s="1">
        <v>73.489999999999995</v>
      </c>
      <c r="B1833" s="1">
        <v>93.91</v>
      </c>
      <c r="C1833">
        <f t="shared" si="56"/>
        <v>26.687596041352595</v>
      </c>
      <c r="D1833">
        <f t="shared" si="57"/>
        <v>90.038104808650772</v>
      </c>
    </row>
    <row r="1834" spans="1:4" x14ac:dyDescent="0.35">
      <c r="A1834" s="1">
        <v>91.95</v>
      </c>
      <c r="B1834" s="1">
        <v>91.57</v>
      </c>
      <c r="C1834">
        <f t="shared" si="56"/>
        <v>-3.1158844854834764</v>
      </c>
      <c r="D1834">
        <f t="shared" si="57"/>
        <v>91.51697199904028</v>
      </c>
    </row>
    <row r="1835" spans="1:4" x14ac:dyDescent="0.35">
      <c r="A1835" s="1">
        <v>90.7</v>
      </c>
      <c r="B1835" s="1">
        <v>80.25</v>
      </c>
      <c r="C1835">
        <f t="shared" si="56"/>
        <v>-0.98041431702859061</v>
      </c>
      <c r="D1835">
        <f t="shared" si="57"/>
        <v>80.244010915251266</v>
      </c>
    </row>
    <row r="1836" spans="1:4" x14ac:dyDescent="0.35">
      <c r="A1836" s="1">
        <v>80.150000000000006</v>
      </c>
      <c r="B1836" s="1">
        <v>86.11</v>
      </c>
      <c r="C1836">
        <f t="shared" si="56"/>
        <v>14.730783008189546</v>
      </c>
      <c r="D1836">
        <f t="shared" si="57"/>
        <v>84.840651411723812</v>
      </c>
    </row>
    <row r="1837" spans="1:4" x14ac:dyDescent="0.35">
      <c r="A1837" s="1">
        <v>88.81</v>
      </c>
      <c r="B1837" s="1">
        <v>90.31</v>
      </c>
      <c r="C1837">
        <f t="shared" si="56"/>
        <v>1.8755512993469907</v>
      </c>
      <c r="D1837">
        <f t="shared" si="57"/>
        <v>90.290522245269571</v>
      </c>
    </row>
    <row r="1838" spans="1:4" x14ac:dyDescent="0.35">
      <c r="A1838" s="1">
        <v>86.31</v>
      </c>
      <c r="B1838" s="1">
        <v>93.67</v>
      </c>
      <c r="C1838">
        <f t="shared" si="56"/>
        <v>6.0284267994801084</v>
      </c>
      <c r="D1838">
        <f t="shared" si="57"/>
        <v>93.475809546231318</v>
      </c>
    </row>
    <row r="1839" spans="1:4" x14ac:dyDescent="0.35">
      <c r="A1839" s="1">
        <v>74.45</v>
      </c>
      <c r="B1839" s="1">
        <v>91.47</v>
      </c>
      <c r="C1839">
        <f t="shared" si="56"/>
        <v>24.52120446276021</v>
      </c>
      <c r="D1839">
        <f t="shared" si="57"/>
        <v>88.121912324322096</v>
      </c>
    </row>
    <row r="1840" spans="1:4" x14ac:dyDescent="0.35">
      <c r="A1840" s="1">
        <v>76.97</v>
      </c>
      <c r="B1840" s="1">
        <v>81.540000000000006</v>
      </c>
      <c r="C1840">
        <f t="shared" si="56"/>
        <v>18.384106448396881</v>
      </c>
      <c r="D1840">
        <f t="shared" si="57"/>
        <v>79.440520076935627</v>
      </c>
    </row>
    <row r="1841" spans="1:4" x14ac:dyDescent="0.35">
      <c r="A1841" s="1">
        <v>75.67</v>
      </c>
      <c r="B1841" s="1">
        <v>86.03</v>
      </c>
      <c r="C1841">
        <f t="shared" si="56"/>
        <v>21.29297165973815</v>
      </c>
      <c r="D1841">
        <f t="shared" si="57"/>
        <v>83.353285825440551</v>
      </c>
    </row>
    <row r="1842" spans="1:4" x14ac:dyDescent="0.35">
      <c r="A1842" s="1">
        <v>85.43</v>
      </c>
      <c r="B1842" s="1">
        <v>80.709999999999994</v>
      </c>
      <c r="C1842">
        <f t="shared" si="56"/>
        <v>6.4307307635355873</v>
      </c>
      <c r="D1842">
        <f t="shared" si="57"/>
        <v>80.453401431181987</v>
      </c>
    </row>
    <row r="1843" spans="1:4" x14ac:dyDescent="0.35">
      <c r="A1843" s="1">
        <v>87.89</v>
      </c>
      <c r="B1843" s="1">
        <v>92.85</v>
      </c>
      <c r="C1843">
        <f t="shared" si="56"/>
        <v>3.4185627999698234</v>
      </c>
      <c r="D1843">
        <f t="shared" si="57"/>
        <v>92.787046123813326</v>
      </c>
    </row>
    <row r="1844" spans="1:4" x14ac:dyDescent="0.35">
      <c r="A1844" s="1">
        <v>73.38</v>
      </c>
      <c r="B1844" s="1">
        <v>94.25</v>
      </c>
      <c r="C1844">
        <f t="shared" si="56"/>
        <v>26.957655278600775</v>
      </c>
      <c r="D1844">
        <f t="shared" si="57"/>
        <v>90.312498148817298</v>
      </c>
    </row>
    <row r="1845" spans="1:4" x14ac:dyDescent="0.35">
      <c r="A1845" s="1">
        <v>76.819999999999993</v>
      </c>
      <c r="B1845" s="1">
        <v>78.16</v>
      </c>
      <c r="C1845">
        <f t="shared" si="56"/>
        <v>17.821340780610555</v>
      </c>
      <c r="D1845">
        <f t="shared" si="57"/>
        <v>76.101152506261997</v>
      </c>
    </row>
    <row r="1846" spans="1:4" x14ac:dyDescent="0.35">
      <c r="A1846" s="1">
        <v>85.5</v>
      </c>
      <c r="B1846" s="1">
        <v>78.099999999999994</v>
      </c>
      <c r="C1846">
        <f t="shared" si="56"/>
        <v>6.1276553763446939</v>
      </c>
      <c r="D1846">
        <f t="shared" si="57"/>
        <v>77.859243764557291</v>
      </c>
    </row>
    <row r="1847" spans="1:4" x14ac:dyDescent="0.35">
      <c r="A1847" s="1">
        <v>81.400000000000006</v>
      </c>
      <c r="B1847" s="1">
        <v>95.6</v>
      </c>
      <c r="C1847">
        <f t="shared" si="56"/>
        <v>14.295578833218615</v>
      </c>
      <c r="D1847">
        <f t="shared" si="57"/>
        <v>94.525110028093764</v>
      </c>
    </row>
    <row r="1848" spans="1:4" x14ac:dyDescent="0.35">
      <c r="A1848" s="1">
        <v>74.680000000000007</v>
      </c>
      <c r="B1848" s="1">
        <v>87.24</v>
      </c>
      <c r="C1848">
        <f t="shared" si="56"/>
        <v>23.049656665311325</v>
      </c>
      <c r="D1848">
        <f t="shared" si="57"/>
        <v>84.139948464515157</v>
      </c>
    </row>
    <row r="1849" spans="1:4" x14ac:dyDescent="0.35">
      <c r="A1849" s="1">
        <v>83.68</v>
      </c>
      <c r="B1849" s="1">
        <v>79.930000000000007</v>
      </c>
      <c r="C1849">
        <f t="shared" si="56"/>
        <v>8.7987952896268204</v>
      </c>
      <c r="D1849">
        <f t="shared" si="57"/>
        <v>79.444232650654016</v>
      </c>
    </row>
    <row r="1850" spans="1:4" x14ac:dyDescent="0.35">
      <c r="A1850" s="1">
        <v>91.13</v>
      </c>
      <c r="B1850" s="1">
        <v>88.42</v>
      </c>
      <c r="C1850">
        <f t="shared" si="56"/>
        <v>-1.7437256940199373</v>
      </c>
      <c r="D1850">
        <f t="shared" si="57"/>
        <v>88.402804371264224</v>
      </c>
    </row>
    <row r="1851" spans="1:4" x14ac:dyDescent="0.35">
      <c r="A1851" s="1">
        <v>79.5</v>
      </c>
      <c r="B1851" s="1">
        <v>90.98</v>
      </c>
      <c r="C1851">
        <f t="shared" si="56"/>
        <v>16.579788109275576</v>
      </c>
      <c r="D1851">
        <f t="shared" si="57"/>
        <v>89.456531490168601</v>
      </c>
    </row>
    <row r="1852" spans="1:4" x14ac:dyDescent="0.35">
      <c r="A1852" s="1">
        <v>73.760000000000005</v>
      </c>
      <c r="B1852" s="1">
        <v>89.09</v>
      </c>
      <c r="C1852">
        <f t="shared" si="56"/>
        <v>24.915038532425243</v>
      </c>
      <c r="D1852">
        <f t="shared" si="57"/>
        <v>85.535191324552287</v>
      </c>
    </row>
    <row r="1853" spans="1:4" x14ac:dyDescent="0.35">
      <c r="A1853" s="1">
        <v>77.17</v>
      </c>
      <c r="B1853" s="1">
        <v>88.02</v>
      </c>
      <c r="C1853">
        <f t="shared" si="56"/>
        <v>19.545637953737277</v>
      </c>
      <c r="D1853">
        <f t="shared" si="57"/>
        <v>85.822423858694563</v>
      </c>
    </row>
    <row r="1854" spans="1:4" x14ac:dyDescent="0.35">
      <c r="A1854" s="1">
        <v>83.37</v>
      </c>
      <c r="B1854" s="1">
        <v>94.67</v>
      </c>
      <c r="C1854">
        <f t="shared" si="56"/>
        <v>10.930339133419258</v>
      </c>
      <c r="D1854">
        <f t="shared" si="57"/>
        <v>94.036889497837194</v>
      </c>
    </row>
    <row r="1855" spans="1:4" x14ac:dyDescent="0.35">
      <c r="A1855" s="1">
        <v>87.77</v>
      </c>
      <c r="B1855" s="1">
        <v>91.97</v>
      </c>
      <c r="C1855">
        <f t="shared" si="56"/>
        <v>3.5786462004754052</v>
      </c>
      <c r="D1855">
        <f t="shared" si="57"/>
        <v>91.900349245102561</v>
      </c>
    </row>
    <row r="1856" spans="1:4" x14ac:dyDescent="0.35">
      <c r="A1856" s="1">
        <v>89.73</v>
      </c>
      <c r="B1856" s="1">
        <v>79.73</v>
      </c>
      <c r="C1856">
        <f t="shared" si="56"/>
        <v>0.37571738283424216</v>
      </c>
      <c r="D1856">
        <f t="shared" si="57"/>
        <v>79.729114735134473</v>
      </c>
    </row>
    <row r="1857" spans="1:4" x14ac:dyDescent="0.35">
      <c r="A1857" s="1">
        <v>80.83</v>
      </c>
      <c r="B1857" s="1">
        <v>95.97</v>
      </c>
      <c r="C1857">
        <f t="shared" si="56"/>
        <v>15.294192107042408</v>
      </c>
      <c r="D1857">
        <f t="shared" si="57"/>
        <v>94.743488366182092</v>
      </c>
    </row>
    <row r="1858" spans="1:4" x14ac:dyDescent="0.35">
      <c r="A1858" s="1">
        <v>84.43</v>
      </c>
      <c r="B1858" s="1">
        <v>81.67</v>
      </c>
      <c r="C1858">
        <f t="shared" ref="C1858:C1921" si="58">B1858*COS(RADIANS(A1858))</f>
        <v>7.9270361082273721</v>
      </c>
      <c r="D1858">
        <f t="shared" ref="D1858:D1921" si="59">B1858*SIN(RADIANS(A1858))</f>
        <v>81.28438348501426</v>
      </c>
    </row>
    <row r="1859" spans="1:4" x14ac:dyDescent="0.35">
      <c r="A1859" s="1">
        <v>73.78</v>
      </c>
      <c r="B1859" s="1">
        <v>80.06</v>
      </c>
      <c r="C1859">
        <f t="shared" si="58"/>
        <v>22.362863159072873</v>
      </c>
      <c r="D1859">
        <f t="shared" si="59"/>
        <v>76.873311046998495</v>
      </c>
    </row>
    <row r="1860" spans="1:4" x14ac:dyDescent="0.35">
      <c r="A1860" s="1">
        <v>86.27</v>
      </c>
      <c r="B1860" s="1">
        <v>80.52</v>
      </c>
      <c r="C1860">
        <f t="shared" si="58"/>
        <v>5.2382130418460324</v>
      </c>
      <c r="D1860">
        <f t="shared" si="59"/>
        <v>80.349433875592638</v>
      </c>
    </row>
    <row r="1861" spans="1:4" x14ac:dyDescent="0.35">
      <c r="A1861" s="1">
        <v>85.94</v>
      </c>
      <c r="B1861" s="1">
        <v>76.86</v>
      </c>
      <c r="C1861">
        <f t="shared" si="58"/>
        <v>5.4417711575644923</v>
      </c>
      <c r="D1861">
        <f t="shared" si="59"/>
        <v>76.667116332027902</v>
      </c>
    </row>
    <row r="1862" spans="1:4" x14ac:dyDescent="0.35">
      <c r="A1862" s="1">
        <v>73.099999999999994</v>
      </c>
      <c r="B1862" s="1">
        <v>95.05</v>
      </c>
      <c r="C1862">
        <f t="shared" si="58"/>
        <v>27.631243501513911</v>
      </c>
      <c r="D1862">
        <f t="shared" si="59"/>
        <v>90.945131164675587</v>
      </c>
    </row>
    <row r="1863" spans="1:4" x14ac:dyDescent="0.35">
      <c r="A1863" s="1">
        <v>84.71</v>
      </c>
      <c r="B1863" s="1">
        <v>93.37</v>
      </c>
      <c r="C1863">
        <f t="shared" si="58"/>
        <v>8.6084151502947837</v>
      </c>
      <c r="D1863">
        <f t="shared" si="59"/>
        <v>92.972318937413718</v>
      </c>
    </row>
    <row r="1864" spans="1:4" x14ac:dyDescent="0.35">
      <c r="A1864" s="1">
        <v>92.45</v>
      </c>
      <c r="B1864" s="1">
        <v>77.88</v>
      </c>
      <c r="C1864">
        <f t="shared" si="58"/>
        <v>-3.3291781678782115</v>
      </c>
      <c r="D1864">
        <f t="shared" si="59"/>
        <v>77.808810379844019</v>
      </c>
    </row>
    <row r="1865" spans="1:4" x14ac:dyDescent="0.35">
      <c r="A1865" s="1">
        <v>82.5</v>
      </c>
      <c r="B1865" s="1">
        <v>90.34</v>
      </c>
      <c r="C1865">
        <f t="shared" si="58"/>
        <v>11.791736205159472</v>
      </c>
      <c r="D1865">
        <f t="shared" si="59"/>
        <v>89.567128776510032</v>
      </c>
    </row>
    <row r="1866" spans="1:4" x14ac:dyDescent="0.35">
      <c r="A1866" s="1">
        <v>87.1</v>
      </c>
      <c r="B1866" s="1">
        <v>88.42</v>
      </c>
      <c r="C1866">
        <f t="shared" si="58"/>
        <v>4.4734277615829932</v>
      </c>
      <c r="D1866">
        <f t="shared" si="59"/>
        <v>88.306765562225749</v>
      </c>
    </row>
    <row r="1867" spans="1:4" x14ac:dyDescent="0.35">
      <c r="A1867" s="1">
        <v>78.260000000000005</v>
      </c>
      <c r="B1867" s="1">
        <v>77.650000000000006</v>
      </c>
      <c r="C1867">
        <f t="shared" si="58"/>
        <v>15.79951323946743</v>
      </c>
      <c r="D1867">
        <f t="shared" si="59"/>
        <v>76.02563963161306</v>
      </c>
    </row>
    <row r="1868" spans="1:4" x14ac:dyDescent="0.35">
      <c r="A1868" s="1">
        <v>92.04</v>
      </c>
      <c r="B1868" s="1">
        <v>91.14</v>
      </c>
      <c r="C1868">
        <f t="shared" si="58"/>
        <v>-3.2443283120943782</v>
      </c>
      <c r="D1868">
        <f t="shared" si="59"/>
        <v>91.082237202449875</v>
      </c>
    </row>
    <row r="1869" spans="1:4" x14ac:dyDescent="0.35">
      <c r="A1869" s="1">
        <v>76.55</v>
      </c>
      <c r="B1869" s="1">
        <v>89.71</v>
      </c>
      <c r="C1869">
        <f t="shared" si="58"/>
        <v>20.866251952266357</v>
      </c>
      <c r="D1869">
        <f t="shared" si="59"/>
        <v>87.249548018683399</v>
      </c>
    </row>
    <row r="1870" spans="1:4" x14ac:dyDescent="0.35">
      <c r="A1870" s="1">
        <v>82.36</v>
      </c>
      <c r="B1870" s="1">
        <v>85.1</v>
      </c>
      <c r="C1870">
        <f t="shared" si="58"/>
        <v>11.313905177449554</v>
      </c>
      <c r="D1870">
        <f t="shared" si="59"/>
        <v>84.344564434441651</v>
      </c>
    </row>
    <row r="1871" spans="1:4" x14ac:dyDescent="0.35">
      <c r="A1871" s="1">
        <v>88.37</v>
      </c>
      <c r="B1871" s="1">
        <v>78.84</v>
      </c>
      <c r="C1871">
        <f t="shared" si="58"/>
        <v>2.2426061261368657</v>
      </c>
      <c r="D1871">
        <f t="shared" si="59"/>
        <v>78.808098046856927</v>
      </c>
    </row>
    <row r="1872" spans="1:4" x14ac:dyDescent="0.35">
      <c r="A1872" s="1">
        <v>80.52</v>
      </c>
      <c r="B1872" s="1">
        <v>80.06</v>
      </c>
      <c r="C1872">
        <f t="shared" si="58"/>
        <v>13.186147574244016</v>
      </c>
      <c r="D1872">
        <f t="shared" si="59"/>
        <v>78.966632903716103</v>
      </c>
    </row>
    <row r="1873" spans="1:4" x14ac:dyDescent="0.35">
      <c r="A1873" s="1">
        <v>89.98</v>
      </c>
      <c r="B1873" s="1">
        <v>87.42</v>
      </c>
      <c r="C1873">
        <f t="shared" si="58"/>
        <v>3.0515336022172112E-2</v>
      </c>
      <c r="D1873">
        <f t="shared" si="59"/>
        <v>87.419994674069088</v>
      </c>
    </row>
    <row r="1874" spans="1:4" x14ac:dyDescent="0.35">
      <c r="A1874" s="1">
        <v>82.28</v>
      </c>
      <c r="B1874" s="1">
        <v>77.62</v>
      </c>
      <c r="C1874">
        <f t="shared" si="58"/>
        <v>10.426857263708881</v>
      </c>
      <c r="D1874">
        <f t="shared" si="59"/>
        <v>76.916480988161709</v>
      </c>
    </row>
    <row r="1875" spans="1:4" x14ac:dyDescent="0.35">
      <c r="A1875" s="1">
        <v>90.4</v>
      </c>
      <c r="B1875" s="1">
        <v>80.680000000000007</v>
      </c>
      <c r="C1875">
        <f t="shared" si="58"/>
        <v>-0.5632480808395518</v>
      </c>
      <c r="D1875">
        <f t="shared" si="59"/>
        <v>80.678033885311251</v>
      </c>
    </row>
    <row r="1876" spans="1:4" x14ac:dyDescent="0.35">
      <c r="A1876" s="1">
        <v>73.11</v>
      </c>
      <c r="B1876" s="1">
        <v>92.49</v>
      </c>
      <c r="C1876">
        <f t="shared" si="58"/>
        <v>26.871600065105497</v>
      </c>
      <c r="D1876">
        <f t="shared" si="59"/>
        <v>88.500379716366311</v>
      </c>
    </row>
    <row r="1877" spans="1:4" x14ac:dyDescent="0.35">
      <c r="A1877" s="1">
        <v>89.46</v>
      </c>
      <c r="B1877" s="1">
        <v>83.18</v>
      </c>
      <c r="C1877">
        <f t="shared" si="58"/>
        <v>0.78394142486893026</v>
      </c>
      <c r="D1877">
        <f t="shared" si="59"/>
        <v>83.176305735722451</v>
      </c>
    </row>
    <row r="1878" spans="1:4" x14ac:dyDescent="0.35">
      <c r="A1878" s="1">
        <v>79.06</v>
      </c>
      <c r="B1878" s="1">
        <v>77.83</v>
      </c>
      <c r="C1878">
        <f t="shared" si="58"/>
        <v>14.770650043331068</v>
      </c>
      <c r="D1878">
        <f t="shared" si="59"/>
        <v>76.415553372971431</v>
      </c>
    </row>
    <row r="1879" spans="1:4" x14ac:dyDescent="0.35">
      <c r="A1879" s="1">
        <v>88.8</v>
      </c>
      <c r="B1879" s="1">
        <v>82.97</v>
      </c>
      <c r="C1879">
        <f t="shared" si="58"/>
        <v>1.7375925777221346</v>
      </c>
      <c r="D1879">
        <f t="shared" si="59"/>
        <v>82.951803307907923</v>
      </c>
    </row>
    <row r="1880" spans="1:4" x14ac:dyDescent="0.35">
      <c r="A1880" s="1">
        <v>90.9</v>
      </c>
      <c r="B1880" s="1">
        <v>96.58</v>
      </c>
      <c r="C1880">
        <f t="shared" si="58"/>
        <v>-1.5170127059756477</v>
      </c>
      <c r="D1880">
        <f t="shared" si="59"/>
        <v>96.568085165078784</v>
      </c>
    </row>
    <row r="1881" spans="1:4" x14ac:dyDescent="0.35">
      <c r="A1881" s="1">
        <v>77.040000000000006</v>
      </c>
      <c r="B1881" s="1">
        <v>79.34</v>
      </c>
      <c r="C1881">
        <f t="shared" si="58"/>
        <v>17.793642173723903</v>
      </c>
      <c r="D1881">
        <f t="shared" si="59"/>
        <v>77.318962086887026</v>
      </c>
    </row>
    <row r="1882" spans="1:4" x14ac:dyDescent="0.35">
      <c r="A1882" s="1">
        <v>86.68</v>
      </c>
      <c r="B1882" s="1">
        <v>96.34</v>
      </c>
      <c r="C1882">
        <f t="shared" si="58"/>
        <v>5.5792912597100957</v>
      </c>
      <c r="D1882">
        <f t="shared" si="59"/>
        <v>96.178308932104443</v>
      </c>
    </row>
    <row r="1883" spans="1:4" x14ac:dyDescent="0.35">
      <c r="A1883" s="1">
        <v>92.26</v>
      </c>
      <c r="B1883" s="1">
        <v>83.72</v>
      </c>
      <c r="C1883">
        <f t="shared" si="58"/>
        <v>-3.3014323564688413</v>
      </c>
      <c r="D1883">
        <f t="shared" si="59"/>
        <v>83.654879979566402</v>
      </c>
    </row>
    <row r="1884" spans="1:4" x14ac:dyDescent="0.35">
      <c r="A1884" s="1">
        <v>83.98</v>
      </c>
      <c r="B1884" s="1">
        <v>78.56</v>
      </c>
      <c r="C1884">
        <f t="shared" si="58"/>
        <v>8.2390279627271354</v>
      </c>
      <c r="D1884">
        <f t="shared" si="59"/>
        <v>78.126768896642602</v>
      </c>
    </row>
    <row r="1885" spans="1:4" x14ac:dyDescent="0.35">
      <c r="A1885" s="1">
        <v>88.76</v>
      </c>
      <c r="B1885" s="1">
        <v>87.96</v>
      </c>
      <c r="C1885">
        <f t="shared" si="58"/>
        <v>1.9034889957321208</v>
      </c>
      <c r="D1885">
        <f t="shared" si="59"/>
        <v>87.939401462843293</v>
      </c>
    </row>
    <row r="1886" spans="1:4" x14ac:dyDescent="0.35">
      <c r="A1886" s="1">
        <v>82.02</v>
      </c>
      <c r="B1886" s="1">
        <v>83.69</v>
      </c>
      <c r="C1886">
        <f t="shared" si="58"/>
        <v>11.618467091347496</v>
      </c>
      <c r="D1886">
        <f t="shared" si="59"/>
        <v>82.879595332308881</v>
      </c>
    </row>
    <row r="1887" spans="1:4" x14ac:dyDescent="0.35">
      <c r="A1887" s="1">
        <v>82.54</v>
      </c>
      <c r="B1887" s="1">
        <v>88.09</v>
      </c>
      <c r="C1887">
        <f t="shared" si="58"/>
        <v>11.437077181609851</v>
      </c>
      <c r="D1887">
        <f t="shared" si="59"/>
        <v>87.344383709211087</v>
      </c>
    </row>
    <row r="1888" spans="1:4" x14ac:dyDescent="0.35">
      <c r="A1888" s="1">
        <v>92.1</v>
      </c>
      <c r="B1888" s="1">
        <v>92.47</v>
      </c>
      <c r="C1888">
        <f t="shared" si="58"/>
        <v>-3.3884437440952473</v>
      </c>
      <c r="D1888">
        <f t="shared" si="59"/>
        <v>92.407896572712346</v>
      </c>
    </row>
    <row r="1889" spans="1:4" x14ac:dyDescent="0.35">
      <c r="A1889" s="1">
        <v>79.66</v>
      </c>
      <c r="B1889" s="1">
        <v>82.12</v>
      </c>
      <c r="C1889">
        <f t="shared" si="58"/>
        <v>14.739641017780558</v>
      </c>
      <c r="D1889">
        <f t="shared" si="59"/>
        <v>80.78636879243281</v>
      </c>
    </row>
    <row r="1890" spans="1:4" x14ac:dyDescent="0.35">
      <c r="A1890" s="1">
        <v>76.430000000000007</v>
      </c>
      <c r="B1890" s="1">
        <v>95.76</v>
      </c>
      <c r="C1890">
        <f t="shared" si="58"/>
        <v>22.468471717918224</v>
      </c>
      <c r="D1890">
        <f t="shared" si="59"/>
        <v>93.086762639277069</v>
      </c>
    </row>
    <row r="1891" spans="1:4" x14ac:dyDescent="0.35">
      <c r="A1891" s="1">
        <v>79.14</v>
      </c>
      <c r="B1891" s="1">
        <v>86.15</v>
      </c>
      <c r="C1891">
        <f t="shared" si="58"/>
        <v>16.231509478453219</v>
      </c>
      <c r="D1891">
        <f t="shared" si="59"/>
        <v>84.607095447432087</v>
      </c>
    </row>
    <row r="1892" spans="1:4" x14ac:dyDescent="0.35">
      <c r="A1892" s="1">
        <v>84.99</v>
      </c>
      <c r="B1892" s="1">
        <v>91.67</v>
      </c>
      <c r="C1892">
        <f t="shared" si="58"/>
        <v>8.005505366488002</v>
      </c>
      <c r="D1892">
        <f t="shared" si="59"/>
        <v>91.31977214068776</v>
      </c>
    </row>
    <row r="1893" spans="1:4" x14ac:dyDescent="0.35">
      <c r="A1893" s="1">
        <v>73.62</v>
      </c>
      <c r="B1893" s="1">
        <v>91.7</v>
      </c>
      <c r="C1893">
        <f t="shared" si="58"/>
        <v>25.860003010041872</v>
      </c>
      <c r="D1893">
        <f t="shared" si="59"/>
        <v>87.97812366901573</v>
      </c>
    </row>
    <row r="1894" spans="1:4" x14ac:dyDescent="0.35">
      <c r="A1894" s="1">
        <v>88.38</v>
      </c>
      <c r="B1894" s="1">
        <v>89.09</v>
      </c>
      <c r="C1894">
        <f t="shared" si="58"/>
        <v>2.5186247935636512</v>
      </c>
      <c r="D1894">
        <f t="shared" si="59"/>
        <v>89.054391408561358</v>
      </c>
    </row>
    <row r="1895" spans="1:4" x14ac:dyDescent="0.35">
      <c r="A1895" s="1">
        <v>73.97</v>
      </c>
      <c r="B1895" s="1">
        <v>95.37</v>
      </c>
      <c r="C1895">
        <f t="shared" si="58"/>
        <v>26.335532212818126</v>
      </c>
      <c r="D1895">
        <f t="shared" si="59"/>
        <v>91.661751254640663</v>
      </c>
    </row>
    <row r="1896" spans="1:4" x14ac:dyDescent="0.35">
      <c r="A1896" s="1">
        <v>81.680000000000007</v>
      </c>
      <c r="B1896" s="1">
        <v>84.73</v>
      </c>
      <c r="C1896">
        <f t="shared" si="58"/>
        <v>12.260566725625674</v>
      </c>
      <c r="D1896">
        <f t="shared" si="59"/>
        <v>83.838245470468195</v>
      </c>
    </row>
    <row r="1897" spans="1:4" x14ac:dyDescent="0.35">
      <c r="A1897" s="1">
        <v>90.12</v>
      </c>
      <c r="B1897" s="1">
        <v>83.62</v>
      </c>
      <c r="C1897">
        <f t="shared" si="58"/>
        <v>-0.17513319042536662</v>
      </c>
      <c r="D1897">
        <f t="shared" si="59"/>
        <v>83.619816600884818</v>
      </c>
    </row>
    <row r="1898" spans="1:4" x14ac:dyDescent="0.35">
      <c r="A1898" s="1">
        <v>86.71</v>
      </c>
      <c r="B1898" s="1">
        <v>81.67</v>
      </c>
      <c r="C1898">
        <f t="shared" si="58"/>
        <v>4.6870235421733151</v>
      </c>
      <c r="D1898">
        <f t="shared" si="59"/>
        <v>81.535395444647918</v>
      </c>
    </row>
    <row r="1899" spans="1:4" x14ac:dyDescent="0.35">
      <c r="A1899" s="1">
        <v>72.87</v>
      </c>
      <c r="B1899" s="1">
        <v>93.31</v>
      </c>
      <c r="C1899">
        <f t="shared" si="58"/>
        <v>27.48359616529898</v>
      </c>
      <c r="D1899">
        <f t="shared" si="59"/>
        <v>89.170668057510724</v>
      </c>
    </row>
    <row r="1900" spans="1:4" x14ac:dyDescent="0.35">
      <c r="A1900" s="1">
        <v>86.24</v>
      </c>
      <c r="B1900" s="1">
        <v>85.1</v>
      </c>
      <c r="C1900">
        <f t="shared" si="58"/>
        <v>5.5806271636903304</v>
      </c>
      <c r="D1900">
        <f t="shared" si="59"/>
        <v>84.916821657783927</v>
      </c>
    </row>
    <row r="1901" spans="1:4" x14ac:dyDescent="0.35">
      <c r="A1901" s="1">
        <v>88.86</v>
      </c>
      <c r="B1901" s="1">
        <v>94.25</v>
      </c>
      <c r="C1901">
        <f t="shared" si="58"/>
        <v>1.8751452867551608</v>
      </c>
      <c r="D1901">
        <f t="shared" si="59"/>
        <v>94.231344732809376</v>
      </c>
    </row>
    <row r="1902" spans="1:4" x14ac:dyDescent="0.35">
      <c r="A1902" s="1">
        <v>86.1</v>
      </c>
      <c r="B1902" s="1">
        <v>91.78</v>
      </c>
      <c r="C1902">
        <f t="shared" si="58"/>
        <v>6.2424433772564809</v>
      </c>
      <c r="D1902">
        <f t="shared" si="59"/>
        <v>91.56746311153185</v>
      </c>
    </row>
    <row r="1903" spans="1:4" x14ac:dyDescent="0.35">
      <c r="A1903" s="1">
        <v>80.06</v>
      </c>
      <c r="B1903" s="1">
        <v>86.72</v>
      </c>
      <c r="C1903">
        <f t="shared" si="58"/>
        <v>14.969328408183218</v>
      </c>
      <c r="D1903">
        <f t="shared" si="59"/>
        <v>85.418251018198433</v>
      </c>
    </row>
    <row r="1904" spans="1:4" x14ac:dyDescent="0.35">
      <c r="A1904" s="1">
        <v>74.959999999999994</v>
      </c>
      <c r="B1904" s="1">
        <v>83.95</v>
      </c>
      <c r="C1904">
        <f t="shared" si="58"/>
        <v>21.784464668594751</v>
      </c>
      <c r="D1904">
        <f t="shared" si="59"/>
        <v>81.074284450143296</v>
      </c>
    </row>
    <row r="1905" spans="1:4" x14ac:dyDescent="0.35">
      <c r="A1905" s="1">
        <v>73.16</v>
      </c>
      <c r="B1905" s="1">
        <v>94.31</v>
      </c>
      <c r="C1905">
        <f t="shared" si="58"/>
        <v>27.321612804205909</v>
      </c>
      <c r="D1905">
        <f t="shared" si="59"/>
        <v>90.265749726998067</v>
      </c>
    </row>
    <row r="1906" spans="1:4" x14ac:dyDescent="0.35">
      <c r="A1906" s="1">
        <v>73.48</v>
      </c>
      <c r="B1906" s="1">
        <v>90.52</v>
      </c>
      <c r="C1906">
        <f t="shared" si="58"/>
        <v>25.739363685487149</v>
      </c>
      <c r="D1906">
        <f t="shared" si="59"/>
        <v>86.783382954723677</v>
      </c>
    </row>
    <row r="1907" spans="1:4" x14ac:dyDescent="0.35">
      <c r="A1907" s="1">
        <v>73.52</v>
      </c>
      <c r="B1907" s="1">
        <v>85.78</v>
      </c>
      <c r="C1907">
        <f t="shared" si="58"/>
        <v>24.334124971639163</v>
      </c>
      <c r="D1907">
        <f t="shared" si="59"/>
        <v>82.256056080173494</v>
      </c>
    </row>
    <row r="1908" spans="1:4" x14ac:dyDescent="0.35">
      <c r="A1908" s="1">
        <v>82.26</v>
      </c>
      <c r="B1908" s="1">
        <v>77.27</v>
      </c>
      <c r="C1908">
        <f t="shared" si="58"/>
        <v>10.406568248444971</v>
      </c>
      <c r="D1908">
        <f t="shared" si="59"/>
        <v>76.566025346040107</v>
      </c>
    </row>
    <row r="1909" spans="1:4" x14ac:dyDescent="0.35">
      <c r="A1909" s="1">
        <v>89.88</v>
      </c>
      <c r="B1909" s="1">
        <v>80.77</v>
      </c>
      <c r="C1909">
        <f t="shared" si="58"/>
        <v>0.16916416874740123</v>
      </c>
      <c r="D1909">
        <f t="shared" si="59"/>
        <v>80.769822851631986</v>
      </c>
    </row>
    <row r="1910" spans="1:4" x14ac:dyDescent="0.35">
      <c r="A1910" s="1">
        <v>72.650000000000006</v>
      </c>
      <c r="B1910" s="1">
        <v>90.99</v>
      </c>
      <c r="C1910">
        <f t="shared" si="58"/>
        <v>27.133941071697762</v>
      </c>
      <c r="D1910">
        <f t="shared" si="59"/>
        <v>86.850039389269313</v>
      </c>
    </row>
    <row r="1911" spans="1:4" x14ac:dyDescent="0.35">
      <c r="A1911" s="1">
        <v>88.06</v>
      </c>
      <c r="B1911" s="1">
        <v>80.91</v>
      </c>
      <c r="C1911">
        <f t="shared" si="58"/>
        <v>2.7390396059994173</v>
      </c>
      <c r="D1911">
        <f t="shared" si="59"/>
        <v>80.863624467598328</v>
      </c>
    </row>
    <row r="1912" spans="1:4" x14ac:dyDescent="0.35">
      <c r="A1912" s="1">
        <v>85.87</v>
      </c>
      <c r="B1912" s="1">
        <v>92.31</v>
      </c>
      <c r="C1912">
        <f t="shared" si="58"/>
        <v>6.6481378867489944</v>
      </c>
      <c r="D1912">
        <f t="shared" si="59"/>
        <v>92.070290336453127</v>
      </c>
    </row>
    <row r="1913" spans="1:4" x14ac:dyDescent="0.35">
      <c r="A1913" s="1">
        <v>78.28</v>
      </c>
      <c r="B1913" s="1">
        <v>87.54</v>
      </c>
      <c r="C1913">
        <f t="shared" si="58"/>
        <v>17.781921084690474</v>
      </c>
      <c r="D1913">
        <f t="shared" si="59"/>
        <v>85.714963002604406</v>
      </c>
    </row>
    <row r="1914" spans="1:4" x14ac:dyDescent="0.35">
      <c r="A1914" s="1">
        <v>74</v>
      </c>
      <c r="B1914" s="1">
        <v>92.78</v>
      </c>
      <c r="C1914">
        <f t="shared" si="58"/>
        <v>25.573633872701183</v>
      </c>
      <c r="D1914">
        <f t="shared" si="59"/>
        <v>89.185860149157222</v>
      </c>
    </row>
    <row r="1915" spans="1:4" x14ac:dyDescent="0.35">
      <c r="A1915" s="1">
        <v>82.9</v>
      </c>
      <c r="B1915" s="1">
        <v>85.34</v>
      </c>
      <c r="C1915">
        <f t="shared" si="58"/>
        <v>10.548150025033641</v>
      </c>
      <c r="D1915">
        <f t="shared" si="59"/>
        <v>84.685607579147614</v>
      </c>
    </row>
    <row r="1916" spans="1:4" x14ac:dyDescent="0.35">
      <c r="A1916" s="1">
        <v>90.45</v>
      </c>
      <c r="B1916" s="1">
        <v>93.02</v>
      </c>
      <c r="C1916">
        <f t="shared" si="58"/>
        <v>-0.73056986066793905</v>
      </c>
      <c r="D1916">
        <f t="shared" si="59"/>
        <v>93.017131044118329</v>
      </c>
    </row>
    <row r="1917" spans="1:4" x14ac:dyDescent="0.35">
      <c r="A1917" s="1">
        <v>89.76</v>
      </c>
      <c r="B1917" s="1">
        <v>83.63</v>
      </c>
      <c r="C1917">
        <f t="shared" si="58"/>
        <v>0.35030750041042846</v>
      </c>
      <c r="D1917">
        <f t="shared" si="59"/>
        <v>83.629266316614036</v>
      </c>
    </row>
    <row r="1918" spans="1:4" x14ac:dyDescent="0.35">
      <c r="A1918" s="1">
        <v>86.51</v>
      </c>
      <c r="B1918" s="1">
        <v>92.13</v>
      </c>
      <c r="C1918">
        <f t="shared" si="58"/>
        <v>5.6083521352808203</v>
      </c>
      <c r="D1918">
        <f t="shared" si="59"/>
        <v>91.959139221323127</v>
      </c>
    </row>
    <row r="1919" spans="1:4" x14ac:dyDescent="0.35">
      <c r="A1919" s="1">
        <v>89.2</v>
      </c>
      <c r="B1919" s="1">
        <v>93.25</v>
      </c>
      <c r="C1919">
        <f t="shared" si="58"/>
        <v>1.301973316625304</v>
      </c>
      <c r="D1919">
        <f t="shared" si="59"/>
        <v>93.240910363867627</v>
      </c>
    </row>
    <row r="1920" spans="1:4" x14ac:dyDescent="0.35">
      <c r="A1920" s="1">
        <v>88.01</v>
      </c>
      <c r="B1920" s="1">
        <v>79.84</v>
      </c>
      <c r="C1920">
        <f t="shared" si="58"/>
        <v>2.7724495542595853</v>
      </c>
      <c r="D1920">
        <f t="shared" si="59"/>
        <v>79.791848728232168</v>
      </c>
    </row>
    <row r="1921" spans="1:4" x14ac:dyDescent="0.35">
      <c r="A1921" s="1">
        <v>72.760000000000005</v>
      </c>
      <c r="B1921" s="1">
        <v>86.51</v>
      </c>
      <c r="C1921">
        <f t="shared" si="58"/>
        <v>25.639391563933877</v>
      </c>
      <c r="D1921">
        <f t="shared" si="59"/>
        <v>82.623251571402577</v>
      </c>
    </row>
    <row r="1922" spans="1:4" x14ac:dyDescent="0.35">
      <c r="A1922" s="1">
        <v>84.53</v>
      </c>
      <c r="B1922" s="1">
        <v>78.349999999999994</v>
      </c>
      <c r="C1922">
        <f t="shared" ref="C1922:C1985" si="60">B1922*COS(RADIANS(A1922))</f>
        <v>7.4686785845620305</v>
      </c>
      <c r="D1922">
        <f t="shared" ref="D1922:D1985" si="61">B1922*SIN(RADIANS(A1922))</f>
        <v>77.993213423992884</v>
      </c>
    </row>
    <row r="1923" spans="1:4" x14ac:dyDescent="0.35">
      <c r="A1923" s="1">
        <v>83.84</v>
      </c>
      <c r="B1923" s="1">
        <v>89</v>
      </c>
      <c r="C1923">
        <f t="shared" si="60"/>
        <v>9.5501700214855116</v>
      </c>
      <c r="D1923">
        <f t="shared" si="61"/>
        <v>88.486124632965598</v>
      </c>
    </row>
    <row r="1924" spans="1:4" x14ac:dyDescent="0.35">
      <c r="A1924" s="1">
        <v>83.22</v>
      </c>
      <c r="B1924" s="1">
        <v>91.46</v>
      </c>
      <c r="C1924">
        <f t="shared" si="60"/>
        <v>10.797525299636497</v>
      </c>
      <c r="D1924">
        <f t="shared" si="61"/>
        <v>90.820399951793362</v>
      </c>
    </row>
    <row r="1925" spans="1:4" x14ac:dyDescent="0.35">
      <c r="A1925" s="1">
        <v>79.349999999999994</v>
      </c>
      <c r="B1925" s="1">
        <v>91.75</v>
      </c>
      <c r="C1925">
        <f t="shared" si="60"/>
        <v>16.956230646625521</v>
      </c>
      <c r="D1925">
        <f t="shared" si="61"/>
        <v>90.169555517693652</v>
      </c>
    </row>
    <row r="1926" spans="1:4" x14ac:dyDescent="0.35">
      <c r="A1926" s="1">
        <v>81.88</v>
      </c>
      <c r="B1926" s="1">
        <v>78.31</v>
      </c>
      <c r="C1926">
        <f t="shared" si="60"/>
        <v>11.061037440223476</v>
      </c>
      <c r="D1926">
        <f t="shared" si="61"/>
        <v>77.524896328508405</v>
      </c>
    </row>
    <row r="1927" spans="1:4" x14ac:dyDescent="0.35">
      <c r="A1927" s="1">
        <v>86.51</v>
      </c>
      <c r="B1927" s="1">
        <v>93.27</v>
      </c>
      <c r="C1927">
        <f t="shared" si="60"/>
        <v>5.6777488728714003</v>
      </c>
      <c r="D1927">
        <f t="shared" si="61"/>
        <v>93.097025020870603</v>
      </c>
    </row>
    <row r="1928" spans="1:4" x14ac:dyDescent="0.35">
      <c r="A1928" s="1">
        <v>87.87</v>
      </c>
      <c r="B1928" s="1">
        <v>79</v>
      </c>
      <c r="C1928">
        <f t="shared" si="60"/>
        <v>2.9361891118578334</v>
      </c>
      <c r="D1928">
        <f t="shared" si="61"/>
        <v>78.945416545227047</v>
      </c>
    </row>
    <row r="1929" spans="1:4" x14ac:dyDescent="0.35">
      <c r="A1929" s="1">
        <v>78.010000000000005</v>
      </c>
      <c r="B1929" s="1">
        <v>79.98</v>
      </c>
      <c r="C1929">
        <f t="shared" si="60"/>
        <v>16.61512267581956</v>
      </c>
      <c r="D1929">
        <f t="shared" si="61"/>
        <v>78.235146184227631</v>
      </c>
    </row>
    <row r="1930" spans="1:4" x14ac:dyDescent="0.35">
      <c r="A1930" s="1">
        <v>82.67</v>
      </c>
      <c r="B1930" s="1">
        <v>90.39</v>
      </c>
      <c r="C1930">
        <f t="shared" si="60"/>
        <v>11.532312867690175</v>
      </c>
      <c r="D1930">
        <f t="shared" si="61"/>
        <v>89.651312650299261</v>
      </c>
    </row>
    <row r="1931" spans="1:4" x14ac:dyDescent="0.35">
      <c r="A1931" s="1">
        <v>91.63</v>
      </c>
      <c r="B1931" s="1">
        <v>80.91</v>
      </c>
      <c r="C1931">
        <f t="shared" si="60"/>
        <v>-2.3014873372112432</v>
      </c>
      <c r="D1931">
        <f t="shared" si="61"/>
        <v>80.877260438498141</v>
      </c>
    </row>
    <row r="1932" spans="1:4" x14ac:dyDescent="0.35">
      <c r="A1932" s="1">
        <v>78.91</v>
      </c>
      <c r="B1932" s="1">
        <v>82.27</v>
      </c>
      <c r="C1932">
        <f t="shared" si="60"/>
        <v>15.824691736504017</v>
      </c>
      <c r="D1932">
        <f t="shared" si="61"/>
        <v>80.73371062601187</v>
      </c>
    </row>
    <row r="1933" spans="1:4" x14ac:dyDescent="0.35">
      <c r="A1933" s="1">
        <v>76.98</v>
      </c>
      <c r="B1933" s="1">
        <v>79.760000000000005</v>
      </c>
      <c r="C1933">
        <f t="shared" si="60"/>
        <v>17.969222917406498</v>
      </c>
      <c r="D1933">
        <f t="shared" si="61"/>
        <v>77.709488659651811</v>
      </c>
    </row>
    <row r="1934" spans="1:4" x14ac:dyDescent="0.35">
      <c r="A1934" s="1">
        <v>89.36</v>
      </c>
      <c r="B1934" s="1">
        <v>88.58</v>
      </c>
      <c r="C1934">
        <f t="shared" si="60"/>
        <v>0.98942752124822031</v>
      </c>
      <c r="D1934">
        <f t="shared" si="61"/>
        <v>88.574473936796238</v>
      </c>
    </row>
    <row r="1935" spans="1:4" x14ac:dyDescent="0.35">
      <c r="A1935" s="1">
        <v>74.39</v>
      </c>
      <c r="B1935" s="1">
        <v>82.65</v>
      </c>
      <c r="C1935">
        <f t="shared" si="60"/>
        <v>22.240116596162096</v>
      </c>
      <c r="D1935">
        <f t="shared" si="61"/>
        <v>79.601505725640109</v>
      </c>
    </row>
    <row r="1936" spans="1:4" x14ac:dyDescent="0.35">
      <c r="A1936" s="1">
        <v>75.510000000000005</v>
      </c>
      <c r="B1936" s="1">
        <v>78.95</v>
      </c>
      <c r="C1936">
        <f t="shared" si="60"/>
        <v>19.75416055023528</v>
      </c>
      <c r="D1936">
        <f t="shared" si="61"/>
        <v>76.438705123487864</v>
      </c>
    </row>
    <row r="1937" spans="1:4" x14ac:dyDescent="0.35">
      <c r="A1937" s="1">
        <v>78.23</v>
      </c>
      <c r="B1937" s="1">
        <v>94.83</v>
      </c>
      <c r="C1937">
        <f t="shared" si="60"/>
        <v>19.343754363063503</v>
      </c>
      <c r="D1937">
        <f t="shared" si="61"/>
        <v>92.836135567684323</v>
      </c>
    </row>
    <row r="1938" spans="1:4" x14ac:dyDescent="0.35">
      <c r="A1938" s="1">
        <v>87.56</v>
      </c>
      <c r="B1938" s="1">
        <v>80.84</v>
      </c>
      <c r="C1938">
        <f t="shared" si="60"/>
        <v>3.4416144798126065</v>
      </c>
      <c r="D1938">
        <f t="shared" si="61"/>
        <v>80.766706567572413</v>
      </c>
    </row>
    <row r="1939" spans="1:4" x14ac:dyDescent="0.35">
      <c r="A1939" s="1">
        <v>80.13</v>
      </c>
      <c r="B1939" s="1">
        <v>80.09</v>
      </c>
      <c r="C1939">
        <f t="shared" si="60"/>
        <v>13.728489170587153</v>
      </c>
      <c r="D1939">
        <f t="shared" si="61"/>
        <v>78.904604967600406</v>
      </c>
    </row>
    <row r="1940" spans="1:4" x14ac:dyDescent="0.35">
      <c r="A1940" s="1">
        <v>78.55</v>
      </c>
      <c r="B1940" s="1">
        <v>96</v>
      </c>
      <c r="C1940">
        <f t="shared" si="60"/>
        <v>19.057220446674716</v>
      </c>
      <c r="D1940">
        <f t="shared" si="61"/>
        <v>94.089438030242491</v>
      </c>
    </row>
    <row r="1941" spans="1:4" x14ac:dyDescent="0.35">
      <c r="A1941" s="1">
        <v>75.55</v>
      </c>
      <c r="B1941" s="1">
        <v>84.48</v>
      </c>
      <c r="C1941">
        <f t="shared" si="60"/>
        <v>21.080720232045827</v>
      </c>
      <c r="D1941">
        <f t="shared" si="61"/>
        <v>81.807540205644941</v>
      </c>
    </row>
    <row r="1942" spans="1:4" x14ac:dyDescent="0.35">
      <c r="A1942" s="1">
        <v>85.34</v>
      </c>
      <c r="B1942" s="1">
        <v>78.260000000000005</v>
      </c>
      <c r="C1942">
        <f t="shared" si="60"/>
        <v>6.3580540592338552</v>
      </c>
      <c r="D1942">
        <f t="shared" si="61"/>
        <v>78.001299659556068</v>
      </c>
    </row>
    <row r="1943" spans="1:4" x14ac:dyDescent="0.35">
      <c r="A1943" s="1">
        <v>79.19</v>
      </c>
      <c r="B1943" s="1">
        <v>77.239999999999995</v>
      </c>
      <c r="C1943">
        <f t="shared" si="60"/>
        <v>14.486574657023519</v>
      </c>
      <c r="D1943">
        <f t="shared" si="61"/>
        <v>75.869340017601857</v>
      </c>
    </row>
    <row r="1944" spans="1:4" x14ac:dyDescent="0.35">
      <c r="A1944" s="1">
        <v>88.94</v>
      </c>
      <c r="B1944" s="1">
        <v>78.099999999999994</v>
      </c>
      <c r="C1944">
        <f t="shared" si="60"/>
        <v>1.4448058527645673</v>
      </c>
      <c r="D1944">
        <f t="shared" si="61"/>
        <v>78.086634810624389</v>
      </c>
    </row>
    <row r="1945" spans="1:4" x14ac:dyDescent="0.35">
      <c r="A1945" s="1">
        <v>75.03</v>
      </c>
      <c r="B1945" s="1">
        <v>83.96</v>
      </c>
      <c r="C1945">
        <f t="shared" si="60"/>
        <v>21.687980643571503</v>
      </c>
      <c r="D1945">
        <f t="shared" si="61"/>
        <v>81.110499293273165</v>
      </c>
    </row>
    <row r="1946" spans="1:4" x14ac:dyDescent="0.35">
      <c r="A1946" s="1">
        <v>78.84</v>
      </c>
      <c r="B1946" s="1">
        <v>78.14</v>
      </c>
      <c r="C1946">
        <f t="shared" si="60"/>
        <v>15.123955433494215</v>
      </c>
      <c r="D1946">
        <f t="shared" si="61"/>
        <v>76.662413033022119</v>
      </c>
    </row>
    <row r="1947" spans="1:4" x14ac:dyDescent="0.35">
      <c r="A1947" s="1">
        <v>87.43</v>
      </c>
      <c r="B1947" s="1">
        <v>78.39</v>
      </c>
      <c r="C1947">
        <f t="shared" si="60"/>
        <v>3.515001498725399</v>
      </c>
      <c r="D1947">
        <f t="shared" si="61"/>
        <v>78.31115415101452</v>
      </c>
    </row>
    <row r="1948" spans="1:4" x14ac:dyDescent="0.35">
      <c r="A1948" s="1">
        <v>90.8</v>
      </c>
      <c r="B1948" s="1">
        <v>83.01</v>
      </c>
      <c r="C1948">
        <f t="shared" si="60"/>
        <v>-1.1590005899524456</v>
      </c>
      <c r="D1948">
        <f t="shared" si="61"/>
        <v>83.001908518012357</v>
      </c>
    </row>
    <row r="1949" spans="1:4" x14ac:dyDescent="0.35">
      <c r="A1949" s="1">
        <v>74.86</v>
      </c>
      <c r="B1949" s="1">
        <v>91.95</v>
      </c>
      <c r="C1949">
        <f t="shared" si="60"/>
        <v>24.01536051459701</v>
      </c>
      <c r="D1949">
        <f t="shared" si="61"/>
        <v>88.758464156123921</v>
      </c>
    </row>
    <row r="1950" spans="1:4" x14ac:dyDescent="0.35">
      <c r="A1950" s="1">
        <v>90.68</v>
      </c>
      <c r="B1950" s="1">
        <v>90.71</v>
      </c>
      <c r="C1950">
        <f t="shared" si="60"/>
        <v>-1.0765426786803205</v>
      </c>
      <c r="D1950">
        <f t="shared" si="61"/>
        <v>90.703611592157557</v>
      </c>
    </row>
    <row r="1951" spans="1:4" x14ac:dyDescent="0.35">
      <c r="A1951" s="1">
        <v>87.42</v>
      </c>
      <c r="B1951" s="1">
        <v>81.150000000000006</v>
      </c>
      <c r="C1951">
        <f t="shared" si="60"/>
        <v>3.6529087295860951</v>
      </c>
      <c r="D1951">
        <f t="shared" si="61"/>
        <v>81.067741783111941</v>
      </c>
    </row>
    <row r="1952" spans="1:4" x14ac:dyDescent="0.35">
      <c r="A1952" s="1">
        <v>88.26</v>
      </c>
      <c r="B1952" s="1">
        <v>95.91</v>
      </c>
      <c r="C1952">
        <f t="shared" si="60"/>
        <v>2.9122171120069136</v>
      </c>
      <c r="D1952">
        <f t="shared" si="61"/>
        <v>95.865776435037205</v>
      </c>
    </row>
    <row r="1953" spans="1:4" x14ac:dyDescent="0.35">
      <c r="A1953" s="1">
        <v>83.75</v>
      </c>
      <c r="B1953" s="1">
        <v>85.78</v>
      </c>
      <c r="C1953">
        <f t="shared" si="60"/>
        <v>9.3386005248015156</v>
      </c>
      <c r="D1953">
        <f t="shared" si="61"/>
        <v>85.270152692710582</v>
      </c>
    </row>
    <row r="1954" spans="1:4" x14ac:dyDescent="0.35">
      <c r="A1954" s="1">
        <v>79.599999999999994</v>
      </c>
      <c r="B1954" s="1">
        <v>83.66</v>
      </c>
      <c r="C1954">
        <f t="shared" si="60"/>
        <v>15.102231691661855</v>
      </c>
      <c r="D1954">
        <f t="shared" si="61"/>
        <v>82.285589248247859</v>
      </c>
    </row>
    <row r="1955" spans="1:4" x14ac:dyDescent="0.35">
      <c r="A1955" s="1">
        <v>83.98</v>
      </c>
      <c r="B1955" s="1">
        <v>80.02</v>
      </c>
      <c r="C1955">
        <f t="shared" si="60"/>
        <v>8.392146354091464</v>
      </c>
      <c r="D1955">
        <f t="shared" si="61"/>
        <v>79.578717503937625</v>
      </c>
    </row>
    <row r="1956" spans="1:4" x14ac:dyDescent="0.35">
      <c r="A1956" s="1">
        <v>74.790000000000006</v>
      </c>
      <c r="B1956" s="1">
        <v>78.569999999999993</v>
      </c>
      <c r="C1956">
        <f t="shared" si="60"/>
        <v>20.61343677329133</v>
      </c>
      <c r="D1956">
        <f t="shared" si="61"/>
        <v>75.817749402059675</v>
      </c>
    </row>
    <row r="1957" spans="1:4" x14ac:dyDescent="0.35">
      <c r="A1957" s="1">
        <v>81.92</v>
      </c>
      <c r="B1957" s="1">
        <v>85.74</v>
      </c>
      <c r="C1957">
        <f t="shared" si="60"/>
        <v>12.051240565918636</v>
      </c>
      <c r="D1957">
        <f t="shared" si="61"/>
        <v>84.888840260792563</v>
      </c>
    </row>
    <row r="1958" spans="1:4" x14ac:dyDescent="0.35">
      <c r="A1958" s="1">
        <v>90.8</v>
      </c>
      <c r="B1958" s="1">
        <v>93.57</v>
      </c>
      <c r="C1958">
        <f t="shared" si="60"/>
        <v>-1.3064412143338191</v>
      </c>
      <c r="D1958">
        <f t="shared" si="61"/>
        <v>93.560879171550596</v>
      </c>
    </row>
    <row r="1959" spans="1:4" x14ac:dyDescent="0.35">
      <c r="A1959" s="1">
        <v>74.08</v>
      </c>
      <c r="B1959" s="1">
        <v>94.79</v>
      </c>
      <c r="C1959">
        <f t="shared" si="60"/>
        <v>26.000414807359871</v>
      </c>
      <c r="D1959">
        <f t="shared" si="61"/>
        <v>91.154388428891465</v>
      </c>
    </row>
    <row r="1960" spans="1:4" x14ac:dyDescent="0.35">
      <c r="A1960" s="1">
        <v>77.349999999999994</v>
      </c>
      <c r="B1960" s="1">
        <v>93.48</v>
      </c>
      <c r="C1960">
        <f t="shared" si="60"/>
        <v>20.471634489346137</v>
      </c>
      <c r="D1960">
        <f t="shared" si="61"/>
        <v>91.210868767568556</v>
      </c>
    </row>
    <row r="1961" spans="1:4" x14ac:dyDescent="0.35">
      <c r="A1961" s="1">
        <v>80.14</v>
      </c>
      <c r="B1961" s="1">
        <v>86.32</v>
      </c>
      <c r="C1961">
        <f t="shared" si="60"/>
        <v>14.781550948519875</v>
      </c>
      <c r="D1961">
        <f t="shared" si="61"/>
        <v>85.044977227090314</v>
      </c>
    </row>
    <row r="1962" spans="1:4" x14ac:dyDescent="0.35">
      <c r="A1962" s="1">
        <v>92.32</v>
      </c>
      <c r="B1962" s="1">
        <v>94.54</v>
      </c>
      <c r="C1962">
        <f t="shared" si="60"/>
        <v>-3.827033534194467</v>
      </c>
      <c r="D1962">
        <f t="shared" si="61"/>
        <v>94.462507982416767</v>
      </c>
    </row>
    <row r="1963" spans="1:4" x14ac:dyDescent="0.35">
      <c r="A1963" s="1">
        <v>77.88</v>
      </c>
      <c r="B1963" s="1">
        <v>86.16</v>
      </c>
      <c r="C1963">
        <f t="shared" si="60"/>
        <v>18.090141611976964</v>
      </c>
      <c r="D1963">
        <f t="shared" si="61"/>
        <v>84.23949416074754</v>
      </c>
    </row>
    <row r="1964" spans="1:4" x14ac:dyDescent="0.35">
      <c r="A1964" s="1">
        <v>77.010000000000005</v>
      </c>
      <c r="B1964" s="1">
        <v>89.26</v>
      </c>
      <c r="C1964">
        <f t="shared" si="60"/>
        <v>20.06395127994741</v>
      </c>
      <c r="D1964">
        <f t="shared" si="61"/>
        <v>86.975775127537077</v>
      </c>
    </row>
    <row r="1965" spans="1:4" x14ac:dyDescent="0.35">
      <c r="A1965" s="1">
        <v>84.13</v>
      </c>
      <c r="B1965" s="1">
        <v>84.8</v>
      </c>
      <c r="C1965">
        <f t="shared" si="60"/>
        <v>8.6726399516751975</v>
      </c>
      <c r="D1965">
        <f t="shared" si="61"/>
        <v>84.35535143823779</v>
      </c>
    </row>
    <row r="1966" spans="1:4" x14ac:dyDescent="0.35">
      <c r="A1966" s="1">
        <v>73.17</v>
      </c>
      <c r="B1966" s="1">
        <v>92.68</v>
      </c>
      <c r="C1966">
        <f t="shared" si="60"/>
        <v>26.833919238760643</v>
      </c>
      <c r="D1966">
        <f t="shared" si="61"/>
        <v>88.71033298487653</v>
      </c>
    </row>
    <row r="1967" spans="1:4" x14ac:dyDescent="0.35">
      <c r="A1967" s="1">
        <v>90.45</v>
      </c>
      <c r="B1967" s="1">
        <v>78.83</v>
      </c>
      <c r="C1967">
        <f t="shared" si="60"/>
        <v>-0.61912300705712364</v>
      </c>
      <c r="D1967">
        <f t="shared" si="61"/>
        <v>78.827568697138773</v>
      </c>
    </row>
    <row r="1968" spans="1:4" x14ac:dyDescent="0.35">
      <c r="A1968" s="1">
        <v>92.29</v>
      </c>
      <c r="B1968" s="1">
        <v>89.66</v>
      </c>
      <c r="C1968">
        <f t="shared" si="60"/>
        <v>-3.5825804482777408</v>
      </c>
      <c r="D1968">
        <f t="shared" si="61"/>
        <v>89.588396108712743</v>
      </c>
    </row>
    <row r="1969" spans="1:4" x14ac:dyDescent="0.35">
      <c r="A1969" s="1">
        <v>76.8</v>
      </c>
      <c r="B1969" s="1">
        <v>83.29</v>
      </c>
      <c r="C1969">
        <f t="shared" si="60"/>
        <v>19.01934397151653</v>
      </c>
      <c r="D1969">
        <f t="shared" si="61"/>
        <v>81.089386820305521</v>
      </c>
    </row>
    <row r="1970" spans="1:4" x14ac:dyDescent="0.35">
      <c r="A1970" s="1">
        <v>76.13</v>
      </c>
      <c r="B1970" s="1">
        <v>88.11</v>
      </c>
      <c r="C1970">
        <f t="shared" si="60"/>
        <v>21.121706609418968</v>
      </c>
      <c r="D1970">
        <f t="shared" si="61"/>
        <v>85.540900216829769</v>
      </c>
    </row>
    <row r="1971" spans="1:4" x14ac:dyDescent="0.35">
      <c r="A1971" s="1">
        <v>86.35</v>
      </c>
      <c r="B1971" s="1">
        <v>84.37</v>
      </c>
      <c r="C1971">
        <f t="shared" si="60"/>
        <v>5.3711155351641899</v>
      </c>
      <c r="D1971">
        <f t="shared" si="61"/>
        <v>84.198859956105807</v>
      </c>
    </row>
    <row r="1972" spans="1:4" x14ac:dyDescent="0.35">
      <c r="A1972" s="1">
        <v>87.62</v>
      </c>
      <c r="B1972" s="1">
        <v>86.66</v>
      </c>
      <c r="C1972">
        <f t="shared" si="60"/>
        <v>3.598720419533104</v>
      </c>
      <c r="D1972">
        <f t="shared" si="61"/>
        <v>86.585245921819933</v>
      </c>
    </row>
    <row r="1973" spans="1:4" x14ac:dyDescent="0.35">
      <c r="A1973" s="1">
        <v>84.49</v>
      </c>
      <c r="B1973" s="1">
        <v>78.59</v>
      </c>
      <c r="C1973">
        <f t="shared" si="60"/>
        <v>7.5461709701185313</v>
      </c>
      <c r="D1973">
        <f t="shared" si="61"/>
        <v>78.226871365853185</v>
      </c>
    </row>
    <row r="1974" spans="1:4" x14ac:dyDescent="0.35">
      <c r="A1974" s="1">
        <v>84.05</v>
      </c>
      <c r="B1974" s="1">
        <v>92.46</v>
      </c>
      <c r="C1974">
        <f t="shared" si="60"/>
        <v>9.5844534820271736</v>
      </c>
      <c r="D1974">
        <f t="shared" si="61"/>
        <v>91.961893474693397</v>
      </c>
    </row>
    <row r="1975" spans="1:4" x14ac:dyDescent="0.35">
      <c r="A1975" s="1">
        <v>90.15</v>
      </c>
      <c r="B1975" s="1">
        <v>93.25</v>
      </c>
      <c r="C1975">
        <f t="shared" si="60"/>
        <v>-0.24412765025172772</v>
      </c>
      <c r="D1975">
        <f t="shared" si="61"/>
        <v>93.249680437470573</v>
      </c>
    </row>
    <row r="1976" spans="1:4" x14ac:dyDescent="0.35">
      <c r="A1976" s="1">
        <v>85.67</v>
      </c>
      <c r="B1976" s="1">
        <v>91.42</v>
      </c>
      <c r="C1976">
        <f t="shared" si="60"/>
        <v>6.9022869243997702</v>
      </c>
      <c r="D1976">
        <f t="shared" si="61"/>
        <v>91.159063373935894</v>
      </c>
    </row>
    <row r="1977" spans="1:4" x14ac:dyDescent="0.35">
      <c r="A1977" s="1">
        <v>85.36</v>
      </c>
      <c r="B1977" s="1">
        <v>88.92</v>
      </c>
      <c r="C1977">
        <f t="shared" si="60"/>
        <v>7.1931645189118658</v>
      </c>
      <c r="D1977">
        <f t="shared" si="61"/>
        <v>88.628577694803766</v>
      </c>
    </row>
    <row r="1978" spans="1:4" x14ac:dyDescent="0.35">
      <c r="A1978" s="1">
        <v>89.81</v>
      </c>
      <c r="B1978" s="1">
        <v>86.55</v>
      </c>
      <c r="C1978">
        <f t="shared" si="60"/>
        <v>0.2870101428166662</v>
      </c>
      <c r="D1978">
        <f t="shared" si="61"/>
        <v>86.549524118725913</v>
      </c>
    </row>
    <row r="1979" spans="1:4" x14ac:dyDescent="0.35">
      <c r="A1979" s="1">
        <v>75.02</v>
      </c>
      <c r="B1979" s="1">
        <v>78.19</v>
      </c>
      <c r="C1979">
        <f t="shared" si="60"/>
        <v>20.210696447404317</v>
      </c>
      <c r="D1979">
        <f t="shared" si="61"/>
        <v>75.532799823062817</v>
      </c>
    </row>
    <row r="1980" spans="1:4" x14ac:dyDescent="0.35">
      <c r="A1980" s="1">
        <v>87.29</v>
      </c>
      <c r="B1980" s="1">
        <v>89.09</v>
      </c>
      <c r="C1980">
        <f t="shared" si="60"/>
        <v>4.21224550654187</v>
      </c>
      <c r="D1980">
        <f t="shared" si="61"/>
        <v>88.990365140236491</v>
      </c>
    </row>
    <row r="1981" spans="1:4" x14ac:dyDescent="0.35">
      <c r="A1981" s="1">
        <v>75.97</v>
      </c>
      <c r="B1981" s="1">
        <v>79.61</v>
      </c>
      <c r="C1981">
        <f t="shared" si="60"/>
        <v>19.299844981338893</v>
      </c>
      <c r="D1981">
        <f t="shared" si="61"/>
        <v>77.235147981319273</v>
      </c>
    </row>
    <row r="1982" spans="1:4" x14ac:dyDescent="0.35">
      <c r="A1982" s="1">
        <v>80</v>
      </c>
      <c r="B1982" s="1">
        <v>80.97</v>
      </c>
      <c r="C1982">
        <f t="shared" si="60"/>
        <v>14.060292945691355</v>
      </c>
      <c r="D1982">
        <f t="shared" si="61"/>
        <v>79.739883761398488</v>
      </c>
    </row>
    <row r="1983" spans="1:4" x14ac:dyDescent="0.35">
      <c r="A1983" s="1">
        <v>83.3</v>
      </c>
      <c r="B1983" s="1">
        <v>87.25</v>
      </c>
      <c r="C1983">
        <f t="shared" si="60"/>
        <v>10.179521811916828</v>
      </c>
      <c r="D1983">
        <f t="shared" si="61"/>
        <v>86.654139172232902</v>
      </c>
    </row>
    <row r="1984" spans="1:4" x14ac:dyDescent="0.35">
      <c r="A1984" s="1">
        <v>89.21</v>
      </c>
      <c r="B1984" s="1">
        <v>92.16</v>
      </c>
      <c r="C1984">
        <f t="shared" si="60"/>
        <v>1.2706711340493833</v>
      </c>
      <c r="D1984">
        <f t="shared" si="61"/>
        <v>92.151239790189976</v>
      </c>
    </row>
    <row r="1985" spans="1:4" x14ac:dyDescent="0.35">
      <c r="A1985" s="1">
        <v>72.569999999999993</v>
      </c>
      <c r="B1985" s="1">
        <v>80.36</v>
      </c>
      <c r="C1985">
        <f t="shared" si="60"/>
        <v>24.071065765233655</v>
      </c>
      <c r="D1985">
        <f t="shared" si="61"/>
        <v>76.67015972936143</v>
      </c>
    </row>
    <row r="1986" spans="1:4" x14ac:dyDescent="0.35">
      <c r="A1986" s="1">
        <v>79.72</v>
      </c>
      <c r="B1986" s="1">
        <v>76.989999999999995</v>
      </c>
      <c r="C1986">
        <f t="shared" ref="C1986:C2049" si="62">B1986*COS(RADIANS(A1986))</f>
        <v>13.739540206685295</v>
      </c>
      <c r="D1986">
        <f t="shared" ref="D1986:D2049" si="63">B1986*SIN(RADIANS(A1986))</f>
        <v>75.754109689896538</v>
      </c>
    </row>
    <row r="1987" spans="1:4" x14ac:dyDescent="0.35">
      <c r="A1987" s="1">
        <v>80.540000000000006</v>
      </c>
      <c r="B1987" s="1">
        <v>83.77</v>
      </c>
      <c r="C1987">
        <f t="shared" si="62"/>
        <v>13.768354137943412</v>
      </c>
      <c r="D1987">
        <f t="shared" si="63"/>
        <v>82.63077710110305</v>
      </c>
    </row>
    <row r="1988" spans="1:4" x14ac:dyDescent="0.35">
      <c r="A1988" s="1">
        <v>76.13</v>
      </c>
      <c r="B1988" s="1">
        <v>83.2</v>
      </c>
      <c r="C1988">
        <f t="shared" si="62"/>
        <v>19.944682668297109</v>
      </c>
      <c r="D1988">
        <f t="shared" si="63"/>
        <v>80.774065350587193</v>
      </c>
    </row>
    <row r="1989" spans="1:4" x14ac:dyDescent="0.35">
      <c r="A1989" s="1">
        <v>84.77</v>
      </c>
      <c r="B1989" s="1">
        <v>81.459999999999994</v>
      </c>
      <c r="C1989">
        <f t="shared" si="62"/>
        <v>7.4254057850980226</v>
      </c>
      <c r="D1989">
        <f t="shared" si="63"/>
        <v>81.120866297929979</v>
      </c>
    </row>
    <row r="1990" spans="1:4" x14ac:dyDescent="0.35">
      <c r="A1990" s="1">
        <v>83.67</v>
      </c>
      <c r="B1990" s="1">
        <v>91.6</v>
      </c>
      <c r="C1990">
        <f t="shared" si="62"/>
        <v>10.099333521218325</v>
      </c>
      <c r="D1990">
        <f t="shared" si="63"/>
        <v>91.041548001048369</v>
      </c>
    </row>
    <row r="1991" spans="1:4" x14ac:dyDescent="0.35">
      <c r="A1991" s="1">
        <v>88.22</v>
      </c>
      <c r="B1991" s="1">
        <v>95.51</v>
      </c>
      <c r="C1991">
        <f t="shared" si="62"/>
        <v>2.9667185890059997</v>
      </c>
      <c r="D1991">
        <f t="shared" si="63"/>
        <v>95.463912976651272</v>
      </c>
    </row>
    <row r="1992" spans="1:4" x14ac:dyDescent="0.35">
      <c r="A1992" s="1">
        <v>77.400000000000006</v>
      </c>
      <c r="B1992" s="1">
        <v>86.64</v>
      </c>
      <c r="C1992">
        <f t="shared" si="62"/>
        <v>18.899930434596442</v>
      </c>
      <c r="D1992">
        <f t="shared" si="63"/>
        <v>84.553428254373074</v>
      </c>
    </row>
    <row r="1993" spans="1:4" x14ac:dyDescent="0.35">
      <c r="A1993" s="1">
        <v>89.29</v>
      </c>
      <c r="B1993" s="1">
        <v>90.63</v>
      </c>
      <c r="C1993">
        <f t="shared" si="62"/>
        <v>1.1230435072682756</v>
      </c>
      <c r="D1993">
        <f t="shared" si="63"/>
        <v>90.623041624527161</v>
      </c>
    </row>
    <row r="1994" spans="1:4" x14ac:dyDescent="0.35">
      <c r="A1994" s="1">
        <v>85.63</v>
      </c>
      <c r="B1994" s="1">
        <v>91.32</v>
      </c>
      <c r="C1994">
        <f t="shared" si="62"/>
        <v>6.958306572937726</v>
      </c>
      <c r="D1994">
        <f t="shared" si="63"/>
        <v>91.054513175553311</v>
      </c>
    </row>
    <row r="1995" spans="1:4" x14ac:dyDescent="0.35">
      <c r="A1995" s="1">
        <v>77.56</v>
      </c>
      <c r="B1995" s="1">
        <v>87.27</v>
      </c>
      <c r="C1995">
        <f t="shared" si="62"/>
        <v>18.799452120065968</v>
      </c>
      <c r="D1995">
        <f t="shared" si="63"/>
        <v>85.221086005667317</v>
      </c>
    </row>
    <row r="1996" spans="1:4" x14ac:dyDescent="0.35">
      <c r="A1996" s="1">
        <v>91.18</v>
      </c>
      <c r="B1996" s="1">
        <v>89.25</v>
      </c>
      <c r="C1996">
        <f t="shared" si="62"/>
        <v>-1.8379635668162018</v>
      </c>
      <c r="D1996">
        <f t="shared" si="63"/>
        <v>89.231073006700171</v>
      </c>
    </row>
    <row r="1997" spans="1:4" x14ac:dyDescent="0.35">
      <c r="A1997" s="1">
        <v>79.73</v>
      </c>
      <c r="B1997" s="1">
        <v>78.989999999999995</v>
      </c>
      <c r="C1997">
        <f t="shared" si="62"/>
        <v>14.082892470384953</v>
      </c>
      <c r="D1997">
        <f t="shared" si="63"/>
        <v>77.724463585589149</v>
      </c>
    </row>
    <row r="1998" spans="1:4" x14ac:dyDescent="0.35">
      <c r="A1998" s="1">
        <v>77.819999999999993</v>
      </c>
      <c r="B1998" s="1">
        <v>92.68</v>
      </c>
      <c r="C1998">
        <f t="shared" si="62"/>
        <v>19.553960147848098</v>
      </c>
      <c r="D1998">
        <f t="shared" si="63"/>
        <v>90.593736221310408</v>
      </c>
    </row>
    <row r="1999" spans="1:4" x14ac:dyDescent="0.35">
      <c r="A1999" s="1">
        <v>73</v>
      </c>
      <c r="B1999" s="1">
        <v>77.83</v>
      </c>
      <c r="C1999">
        <f t="shared" si="62"/>
        <v>22.755289778570603</v>
      </c>
      <c r="D1999">
        <f t="shared" si="63"/>
        <v>74.429199156603048</v>
      </c>
    </row>
    <row r="2000" spans="1:4" x14ac:dyDescent="0.35">
      <c r="A2000" s="1">
        <v>89.11</v>
      </c>
      <c r="B2000" s="1">
        <v>89.25</v>
      </c>
      <c r="C2000">
        <f t="shared" si="62"/>
        <v>1.3863029069368709</v>
      </c>
      <c r="D2000">
        <f t="shared" si="63"/>
        <v>89.23923276367978</v>
      </c>
    </row>
    <row r="2001" spans="1:4" x14ac:dyDescent="0.35">
      <c r="A2001" s="1">
        <v>75.73</v>
      </c>
      <c r="B2001" s="1">
        <v>80.989999999999995</v>
      </c>
      <c r="C2001">
        <f t="shared" si="62"/>
        <v>19.963354962389829</v>
      </c>
      <c r="D2001">
        <f t="shared" si="63"/>
        <v>78.491047633762818</v>
      </c>
    </row>
    <row r="2002" spans="1:4" x14ac:dyDescent="0.35">
      <c r="A2002" s="1">
        <v>89.07</v>
      </c>
      <c r="B2002" s="1">
        <v>82.57</v>
      </c>
      <c r="C2002">
        <f t="shared" si="62"/>
        <v>1.3401812279635676</v>
      </c>
      <c r="D2002">
        <f t="shared" si="63"/>
        <v>82.559123143818653</v>
      </c>
    </row>
    <row r="2003" spans="1:4" x14ac:dyDescent="0.35">
      <c r="A2003" s="1">
        <v>91.47</v>
      </c>
      <c r="B2003" s="1">
        <v>91.45</v>
      </c>
      <c r="C2003">
        <f t="shared" si="62"/>
        <v>-2.3460148971107415</v>
      </c>
      <c r="D2003">
        <f t="shared" si="63"/>
        <v>91.419903271128732</v>
      </c>
    </row>
    <row r="2004" spans="1:4" x14ac:dyDescent="0.35">
      <c r="A2004" s="1">
        <v>76.349999999999994</v>
      </c>
      <c r="B2004" s="1">
        <v>86.1</v>
      </c>
      <c r="C2004">
        <f t="shared" si="62"/>
        <v>20.318757894000406</v>
      </c>
      <c r="D2004">
        <f t="shared" si="63"/>
        <v>83.668142549270172</v>
      </c>
    </row>
    <row r="2005" spans="1:4" x14ac:dyDescent="0.35">
      <c r="A2005" s="1">
        <v>80.739999999999995</v>
      </c>
      <c r="B2005" s="1">
        <v>96.55</v>
      </c>
      <c r="C2005">
        <f t="shared" si="62"/>
        <v>15.536326500285812</v>
      </c>
      <c r="D2005">
        <f t="shared" si="63"/>
        <v>95.291789042270153</v>
      </c>
    </row>
    <row r="2006" spans="1:4" x14ac:dyDescent="0.35">
      <c r="A2006" s="1">
        <v>73.58</v>
      </c>
      <c r="B2006" s="1">
        <v>86.09</v>
      </c>
      <c r="C2006">
        <f t="shared" si="62"/>
        <v>24.3356029582574</v>
      </c>
      <c r="D2006">
        <f t="shared" si="63"/>
        <v>82.57885037137568</v>
      </c>
    </row>
    <row r="2007" spans="1:4" x14ac:dyDescent="0.35">
      <c r="A2007" s="1">
        <v>92.41</v>
      </c>
      <c r="B2007" s="1">
        <v>90.8</v>
      </c>
      <c r="C2007">
        <f t="shared" si="62"/>
        <v>-3.8181429891979537</v>
      </c>
      <c r="D2007">
        <f t="shared" si="63"/>
        <v>90.719687963054852</v>
      </c>
    </row>
    <row r="2008" spans="1:4" x14ac:dyDescent="0.35">
      <c r="A2008" s="1">
        <v>87.49</v>
      </c>
      <c r="B2008" s="1">
        <v>95.94</v>
      </c>
      <c r="C2008">
        <f t="shared" si="62"/>
        <v>4.2015727116167803</v>
      </c>
      <c r="D2008">
        <f t="shared" si="63"/>
        <v>95.847954525639182</v>
      </c>
    </row>
    <row r="2009" spans="1:4" x14ac:dyDescent="0.35">
      <c r="A2009" s="1">
        <v>74.55</v>
      </c>
      <c r="B2009" s="1">
        <v>77.73</v>
      </c>
      <c r="C2009">
        <f t="shared" si="62"/>
        <v>20.707065877072012</v>
      </c>
      <c r="D2009">
        <f t="shared" si="63"/>
        <v>74.921093977347923</v>
      </c>
    </row>
    <row r="2010" spans="1:4" x14ac:dyDescent="0.35">
      <c r="A2010" s="1">
        <v>91.09</v>
      </c>
      <c r="B2010" s="1">
        <v>78.930000000000007</v>
      </c>
      <c r="C2010">
        <f t="shared" si="62"/>
        <v>-1.5014807605412031</v>
      </c>
      <c r="D2010">
        <f t="shared" si="63"/>
        <v>78.915717417544428</v>
      </c>
    </row>
    <row r="2011" spans="1:4" x14ac:dyDescent="0.35">
      <c r="A2011" s="1">
        <v>72.89</v>
      </c>
      <c r="B2011" s="1">
        <v>84.61</v>
      </c>
      <c r="C2011">
        <f t="shared" si="62"/>
        <v>24.89286595495614</v>
      </c>
      <c r="D2011">
        <f t="shared" si="63"/>
        <v>80.865303589046064</v>
      </c>
    </row>
    <row r="2012" spans="1:4" x14ac:dyDescent="0.35">
      <c r="A2012" s="1">
        <v>78.63</v>
      </c>
      <c r="B2012" s="1">
        <v>85.64</v>
      </c>
      <c r="C2012">
        <f t="shared" si="62"/>
        <v>16.883415972808603</v>
      </c>
      <c r="D2012">
        <f t="shared" si="63"/>
        <v>83.959275039087331</v>
      </c>
    </row>
    <row r="2013" spans="1:4" x14ac:dyDescent="0.35">
      <c r="A2013" s="1">
        <v>89.42</v>
      </c>
      <c r="B2013" s="1">
        <v>79.739999999999995</v>
      </c>
      <c r="C2013">
        <f t="shared" si="62"/>
        <v>0.80718703039543205</v>
      </c>
      <c r="D2013">
        <f t="shared" si="63"/>
        <v>79.735914424417061</v>
      </c>
    </row>
    <row r="2014" spans="1:4" x14ac:dyDescent="0.35">
      <c r="A2014" s="1">
        <v>90.09</v>
      </c>
      <c r="B2014" s="1">
        <v>94.22</v>
      </c>
      <c r="C2014">
        <f t="shared" si="62"/>
        <v>-0.14800036904789132</v>
      </c>
      <c r="D2014">
        <f t="shared" si="63"/>
        <v>94.219883760758066</v>
      </c>
    </row>
    <row r="2015" spans="1:4" x14ac:dyDescent="0.35">
      <c r="A2015" s="1">
        <v>86.35</v>
      </c>
      <c r="B2015" s="1">
        <v>80.44</v>
      </c>
      <c r="C2015">
        <f t="shared" si="62"/>
        <v>5.1209260833069505</v>
      </c>
      <c r="D2015">
        <f t="shared" si="63"/>
        <v>80.276831751441875</v>
      </c>
    </row>
    <row r="2016" spans="1:4" x14ac:dyDescent="0.35">
      <c r="A2016" s="1">
        <v>84.39</v>
      </c>
      <c r="B2016" s="1">
        <v>89.81</v>
      </c>
      <c r="C2016">
        <f t="shared" si="62"/>
        <v>8.7795200862596658</v>
      </c>
      <c r="D2016">
        <f t="shared" si="63"/>
        <v>89.379841838386369</v>
      </c>
    </row>
    <row r="2017" spans="1:4" x14ac:dyDescent="0.35">
      <c r="A2017" s="1">
        <v>89.41</v>
      </c>
      <c r="B2017" s="1">
        <v>86.94</v>
      </c>
      <c r="C2017">
        <f t="shared" si="62"/>
        <v>0.89524383675432284</v>
      </c>
      <c r="D2017">
        <f t="shared" si="63"/>
        <v>86.935390598264149</v>
      </c>
    </row>
    <row r="2018" spans="1:4" x14ac:dyDescent="0.35">
      <c r="A2018" s="1">
        <v>77.25</v>
      </c>
      <c r="B2018" s="1">
        <v>83.76</v>
      </c>
      <c r="C2018">
        <f t="shared" si="62"/>
        <v>18.485617157400931</v>
      </c>
      <c r="D2018">
        <f t="shared" si="63"/>
        <v>81.69467276579303</v>
      </c>
    </row>
    <row r="2019" spans="1:4" x14ac:dyDescent="0.35">
      <c r="A2019" s="1">
        <v>83.29</v>
      </c>
      <c r="B2019" s="1">
        <v>89.57</v>
      </c>
      <c r="C2019">
        <f t="shared" si="62"/>
        <v>10.465723914203739</v>
      </c>
      <c r="D2019">
        <f t="shared" si="63"/>
        <v>88.956469820646902</v>
      </c>
    </row>
    <row r="2020" spans="1:4" x14ac:dyDescent="0.35">
      <c r="A2020" s="1">
        <v>83.47</v>
      </c>
      <c r="B2020" s="1">
        <v>89.93</v>
      </c>
      <c r="C2020">
        <f t="shared" si="62"/>
        <v>10.227148170836356</v>
      </c>
      <c r="D2020">
        <f t="shared" si="63"/>
        <v>89.346574306415121</v>
      </c>
    </row>
    <row r="2021" spans="1:4" x14ac:dyDescent="0.35">
      <c r="A2021" s="1">
        <v>90.95</v>
      </c>
      <c r="B2021" s="1">
        <v>89.89</v>
      </c>
      <c r="C2021">
        <f t="shared" si="62"/>
        <v>-1.4903643513921325</v>
      </c>
      <c r="D2021">
        <f t="shared" si="63"/>
        <v>89.877644128560135</v>
      </c>
    </row>
    <row r="2022" spans="1:4" x14ac:dyDescent="0.35">
      <c r="A2022" s="1">
        <v>77.45</v>
      </c>
      <c r="B2022" s="1">
        <v>91.07</v>
      </c>
      <c r="C2022">
        <f t="shared" si="62"/>
        <v>19.78873785265543</v>
      </c>
      <c r="D2022">
        <f t="shared" si="63"/>
        <v>88.894042287427126</v>
      </c>
    </row>
    <row r="2023" spans="1:4" x14ac:dyDescent="0.35">
      <c r="A2023" s="1">
        <v>78.989999999999995</v>
      </c>
      <c r="B2023" s="1">
        <v>77.59</v>
      </c>
      <c r="C2023">
        <f t="shared" si="62"/>
        <v>14.818162930514445</v>
      </c>
      <c r="D2023">
        <f t="shared" si="63"/>
        <v>76.161868066406612</v>
      </c>
    </row>
    <row r="2024" spans="1:4" x14ac:dyDescent="0.35">
      <c r="A2024" s="1">
        <v>91.49</v>
      </c>
      <c r="B2024" s="1">
        <v>96.08</v>
      </c>
      <c r="C2024">
        <f t="shared" si="62"/>
        <v>-2.4983177781052981</v>
      </c>
      <c r="D2024">
        <f t="shared" si="63"/>
        <v>96.047513285246495</v>
      </c>
    </row>
    <row r="2025" spans="1:4" x14ac:dyDescent="0.35">
      <c r="A2025" s="1">
        <v>83.23</v>
      </c>
      <c r="B2025" s="1">
        <v>77.72</v>
      </c>
      <c r="C2025">
        <f t="shared" si="62"/>
        <v>9.1619473226433232</v>
      </c>
      <c r="D2025">
        <f t="shared" si="63"/>
        <v>77.178087053626228</v>
      </c>
    </row>
    <row r="2026" spans="1:4" x14ac:dyDescent="0.35">
      <c r="A2026" s="1">
        <v>82</v>
      </c>
      <c r="B2026" s="1">
        <v>85.05</v>
      </c>
      <c r="C2026">
        <f t="shared" si="62"/>
        <v>11.836672236653568</v>
      </c>
      <c r="D2026">
        <f t="shared" si="63"/>
        <v>84.222299246470556</v>
      </c>
    </row>
    <row r="2027" spans="1:4" x14ac:dyDescent="0.35">
      <c r="A2027" s="1">
        <v>81.28</v>
      </c>
      <c r="B2027" s="1">
        <v>92.13</v>
      </c>
      <c r="C2027">
        <f t="shared" si="62"/>
        <v>13.967447926399101</v>
      </c>
      <c r="D2027">
        <f t="shared" si="63"/>
        <v>91.065071780696073</v>
      </c>
    </row>
    <row r="2028" spans="1:4" x14ac:dyDescent="0.35">
      <c r="A2028" s="1">
        <v>87.16</v>
      </c>
      <c r="B2028" s="1">
        <v>90.82</v>
      </c>
      <c r="C2028">
        <f t="shared" si="62"/>
        <v>4.4998636315515759</v>
      </c>
      <c r="D2028">
        <f t="shared" si="63"/>
        <v>90.708454001253045</v>
      </c>
    </row>
    <row r="2029" spans="1:4" x14ac:dyDescent="0.35">
      <c r="A2029" s="1">
        <v>78.72</v>
      </c>
      <c r="B2029" s="1">
        <v>88.6</v>
      </c>
      <c r="C2029">
        <f t="shared" si="62"/>
        <v>17.330499623473475</v>
      </c>
      <c r="D2029">
        <f t="shared" si="63"/>
        <v>86.888513526246868</v>
      </c>
    </row>
    <row r="2030" spans="1:4" x14ac:dyDescent="0.35">
      <c r="A2030" s="1">
        <v>77.02</v>
      </c>
      <c r="B2030" s="1">
        <v>77.09</v>
      </c>
      <c r="C2030">
        <f t="shared" si="62"/>
        <v>17.315255925383894</v>
      </c>
      <c r="D2030">
        <f t="shared" si="63"/>
        <v>75.120237035292021</v>
      </c>
    </row>
    <row r="2031" spans="1:4" x14ac:dyDescent="0.35">
      <c r="A2031" s="1">
        <v>84.06</v>
      </c>
      <c r="B2031" s="1">
        <v>85.76</v>
      </c>
      <c r="C2031">
        <f t="shared" si="62"/>
        <v>8.8750404246762393</v>
      </c>
      <c r="D2031">
        <f t="shared" si="63"/>
        <v>85.299538436385248</v>
      </c>
    </row>
    <row r="2032" spans="1:4" x14ac:dyDescent="0.35">
      <c r="A2032" s="1">
        <v>81.61</v>
      </c>
      <c r="B2032" s="1">
        <v>82.97</v>
      </c>
      <c r="C2032">
        <f t="shared" si="62"/>
        <v>12.106183045798399</v>
      </c>
      <c r="D2032">
        <f t="shared" si="63"/>
        <v>82.082039643649338</v>
      </c>
    </row>
    <row r="2033" spans="1:4" x14ac:dyDescent="0.35">
      <c r="A2033" s="1">
        <v>87.34</v>
      </c>
      <c r="B2033" s="1">
        <v>91.31</v>
      </c>
      <c r="C2033">
        <f t="shared" si="62"/>
        <v>4.2376133321527822</v>
      </c>
      <c r="D2033">
        <f t="shared" si="63"/>
        <v>91.211615122456635</v>
      </c>
    </row>
    <row r="2034" spans="1:4" x14ac:dyDescent="0.35">
      <c r="A2034" s="1">
        <v>76.08</v>
      </c>
      <c r="B2034" s="1">
        <v>79.150000000000006</v>
      </c>
      <c r="C2034">
        <f t="shared" si="62"/>
        <v>19.040867903681697</v>
      </c>
      <c r="D2034">
        <f t="shared" si="63"/>
        <v>76.825567680782839</v>
      </c>
    </row>
    <row r="2035" spans="1:4" x14ac:dyDescent="0.35">
      <c r="A2035" s="1">
        <v>79.790000000000006</v>
      </c>
      <c r="B2035" s="1">
        <v>90.08</v>
      </c>
      <c r="C2035">
        <f t="shared" si="62"/>
        <v>15.967266615371317</v>
      </c>
      <c r="D2035">
        <f t="shared" si="63"/>
        <v>88.653554902404494</v>
      </c>
    </row>
    <row r="2036" spans="1:4" x14ac:dyDescent="0.35">
      <c r="A2036" s="1">
        <v>77.34</v>
      </c>
      <c r="B2036" s="1">
        <v>92.77</v>
      </c>
      <c r="C2036">
        <f t="shared" si="62"/>
        <v>20.331946256738188</v>
      </c>
      <c r="D2036">
        <f t="shared" si="63"/>
        <v>90.514556074772358</v>
      </c>
    </row>
    <row r="2037" spans="1:4" x14ac:dyDescent="0.35">
      <c r="A2037" s="1">
        <v>74.69</v>
      </c>
      <c r="B2037" s="1">
        <v>84.94</v>
      </c>
      <c r="C2037">
        <f t="shared" si="62"/>
        <v>22.427675919149397</v>
      </c>
      <c r="D2037">
        <f t="shared" si="63"/>
        <v>81.925594003739789</v>
      </c>
    </row>
    <row r="2038" spans="1:4" x14ac:dyDescent="0.35">
      <c r="A2038" s="1">
        <v>78.19</v>
      </c>
      <c r="B2038" s="1">
        <v>81.87</v>
      </c>
      <c r="C2038">
        <f t="shared" si="62"/>
        <v>16.756078555700114</v>
      </c>
      <c r="D2038">
        <f t="shared" si="63"/>
        <v>80.136949851084353</v>
      </c>
    </row>
    <row r="2039" spans="1:4" x14ac:dyDescent="0.35">
      <c r="A2039" s="1">
        <v>90.74</v>
      </c>
      <c r="B2039" s="1">
        <v>95.22</v>
      </c>
      <c r="C2039">
        <f t="shared" si="62"/>
        <v>-1.2297736700588517</v>
      </c>
      <c r="D2039">
        <f t="shared" si="63"/>
        <v>95.212058357754401</v>
      </c>
    </row>
    <row r="2040" spans="1:4" x14ac:dyDescent="0.35">
      <c r="A2040" s="1">
        <v>86.95</v>
      </c>
      <c r="B2040" s="1">
        <v>80.790000000000006</v>
      </c>
      <c r="C2040">
        <f t="shared" si="62"/>
        <v>4.2986262397491588</v>
      </c>
      <c r="D2040">
        <f t="shared" si="63"/>
        <v>80.675559573212382</v>
      </c>
    </row>
    <row r="2041" spans="1:4" x14ac:dyDescent="0.35">
      <c r="A2041" s="1">
        <v>89.07</v>
      </c>
      <c r="B2041" s="1">
        <v>76.8</v>
      </c>
      <c r="C2041">
        <f t="shared" si="62"/>
        <v>1.2465292274143394</v>
      </c>
      <c r="D2041">
        <f t="shared" si="63"/>
        <v>76.789883219635129</v>
      </c>
    </row>
    <row r="2042" spans="1:4" x14ac:dyDescent="0.35">
      <c r="A2042" s="1">
        <v>86.48</v>
      </c>
      <c r="B2042" s="1">
        <v>88.78</v>
      </c>
      <c r="C2042">
        <f t="shared" si="62"/>
        <v>5.4508212725559213</v>
      </c>
      <c r="D2042">
        <f t="shared" si="63"/>
        <v>88.612510106951902</v>
      </c>
    </row>
    <row r="2043" spans="1:4" x14ac:dyDescent="0.35">
      <c r="A2043" s="1">
        <v>90.3</v>
      </c>
      <c r="B2043" s="1">
        <v>78.489999999999995</v>
      </c>
      <c r="C2043">
        <f t="shared" si="62"/>
        <v>-0.41097080112810985</v>
      </c>
      <c r="D2043">
        <f t="shared" si="63"/>
        <v>78.488924078500517</v>
      </c>
    </row>
    <row r="2044" spans="1:4" x14ac:dyDescent="0.35">
      <c r="A2044" s="1">
        <v>75.72</v>
      </c>
      <c r="B2044" s="1">
        <v>95.59</v>
      </c>
      <c r="C2044">
        <f t="shared" si="62"/>
        <v>23.578300842172585</v>
      </c>
      <c r="D2044">
        <f t="shared" si="63"/>
        <v>92.636449788385164</v>
      </c>
    </row>
    <row r="2045" spans="1:4" x14ac:dyDescent="0.35">
      <c r="A2045" s="1">
        <v>75.09</v>
      </c>
      <c r="B2045" s="1">
        <v>82.84</v>
      </c>
      <c r="C2045">
        <f t="shared" si="62"/>
        <v>21.314852422971324</v>
      </c>
      <c r="D2045">
        <f t="shared" si="63"/>
        <v>80.0508754866988</v>
      </c>
    </row>
    <row r="2046" spans="1:4" x14ac:dyDescent="0.35">
      <c r="A2046" s="1">
        <v>72.819999999999993</v>
      </c>
      <c r="B2046" s="1">
        <v>80.91</v>
      </c>
      <c r="C2046">
        <f t="shared" si="62"/>
        <v>23.898757023566059</v>
      </c>
      <c r="D2046">
        <f t="shared" si="63"/>
        <v>77.299919228473655</v>
      </c>
    </row>
    <row r="2047" spans="1:4" x14ac:dyDescent="0.35">
      <c r="A2047" s="1">
        <v>80.8</v>
      </c>
      <c r="B2047" s="1">
        <v>83.13</v>
      </c>
      <c r="C2047">
        <f t="shared" si="62"/>
        <v>13.290923132822238</v>
      </c>
      <c r="D2047">
        <f t="shared" si="63"/>
        <v>82.060637715517487</v>
      </c>
    </row>
    <row r="2048" spans="1:4" x14ac:dyDescent="0.35">
      <c r="A2048" s="1">
        <v>86.19</v>
      </c>
      <c r="B2048" s="1">
        <v>91.99</v>
      </c>
      <c r="C2048">
        <f t="shared" si="62"/>
        <v>6.1125559905977438</v>
      </c>
      <c r="D2048">
        <f t="shared" si="63"/>
        <v>91.786691623904858</v>
      </c>
    </row>
    <row r="2049" spans="1:4" x14ac:dyDescent="0.35">
      <c r="A2049" s="1">
        <v>82.94</v>
      </c>
      <c r="B2049" s="1">
        <v>82.15</v>
      </c>
      <c r="C2049">
        <f t="shared" si="62"/>
        <v>10.09694710021139</v>
      </c>
      <c r="D2049">
        <f t="shared" si="63"/>
        <v>81.527137563240458</v>
      </c>
    </row>
    <row r="2050" spans="1:4" x14ac:dyDescent="0.35">
      <c r="A2050" s="1">
        <v>73.040000000000006</v>
      </c>
      <c r="B2050" s="1">
        <v>83.53</v>
      </c>
      <c r="C2050">
        <f t="shared" ref="C2050:C2113" si="64">B2050*COS(RADIANS(A2050))</f>
        <v>24.366035693182756</v>
      </c>
      <c r="D2050">
        <f t="shared" ref="D2050:D2113" si="65">B2050*SIN(RADIANS(A2050))</f>
        <v>79.897166436604905</v>
      </c>
    </row>
    <row r="2051" spans="1:4" x14ac:dyDescent="0.35">
      <c r="A2051" s="1">
        <v>86.08</v>
      </c>
      <c r="B2051" s="1">
        <v>80.650000000000006</v>
      </c>
      <c r="C2051">
        <f t="shared" si="64"/>
        <v>5.5135198256701843</v>
      </c>
      <c r="D2051">
        <f t="shared" si="65"/>
        <v>80.46131740862775</v>
      </c>
    </row>
    <row r="2052" spans="1:4" x14ac:dyDescent="0.35">
      <c r="A2052" s="1">
        <v>83.46</v>
      </c>
      <c r="B2052" s="1">
        <v>81.36</v>
      </c>
      <c r="C2052">
        <f t="shared" si="64"/>
        <v>9.2666460997098739</v>
      </c>
      <c r="D2052">
        <f t="shared" si="65"/>
        <v>80.83055653688605</v>
      </c>
    </row>
    <row r="2053" spans="1:4" x14ac:dyDescent="0.35">
      <c r="A2053" s="1">
        <v>77.39</v>
      </c>
      <c r="B2053" s="1">
        <v>84.48</v>
      </c>
      <c r="C2053">
        <f t="shared" si="64"/>
        <v>18.443130197638375</v>
      </c>
      <c r="D2053">
        <f t="shared" si="65"/>
        <v>82.442230370805476</v>
      </c>
    </row>
    <row r="2054" spans="1:4" x14ac:dyDescent="0.35">
      <c r="A2054" s="1">
        <v>79.48</v>
      </c>
      <c r="B2054" s="1">
        <v>87.51</v>
      </c>
      <c r="C2054">
        <f t="shared" si="64"/>
        <v>15.977465108007859</v>
      </c>
      <c r="D2054">
        <f t="shared" si="65"/>
        <v>86.039065015389326</v>
      </c>
    </row>
    <row r="2055" spans="1:4" x14ac:dyDescent="0.35">
      <c r="A2055" s="1">
        <v>73.7</v>
      </c>
      <c r="B2055" s="1">
        <v>78.88</v>
      </c>
      <c r="C2055">
        <f t="shared" si="64"/>
        <v>22.138989999671733</v>
      </c>
      <c r="D2055">
        <f t="shared" si="65"/>
        <v>75.709441431002745</v>
      </c>
    </row>
    <row r="2056" spans="1:4" x14ac:dyDescent="0.35">
      <c r="A2056" s="1">
        <v>91.27</v>
      </c>
      <c r="B2056" s="1">
        <v>87.35</v>
      </c>
      <c r="C2056">
        <f t="shared" si="64"/>
        <v>-1.9360137370816579</v>
      </c>
      <c r="D2056">
        <f t="shared" si="65"/>
        <v>87.328542589521263</v>
      </c>
    </row>
    <row r="2057" spans="1:4" x14ac:dyDescent="0.35">
      <c r="A2057" s="1">
        <v>74.28</v>
      </c>
      <c r="B2057" s="1">
        <v>95.81</v>
      </c>
      <c r="C2057">
        <f t="shared" si="64"/>
        <v>25.958423410704288</v>
      </c>
      <c r="D2057">
        <f t="shared" si="65"/>
        <v>92.2264406449181</v>
      </c>
    </row>
    <row r="2058" spans="1:4" x14ac:dyDescent="0.35">
      <c r="A2058" s="1">
        <v>78.849999999999994</v>
      </c>
      <c r="B2058" s="1">
        <v>80.7</v>
      </c>
      <c r="C2058">
        <f t="shared" si="64"/>
        <v>15.605623363226776</v>
      </c>
      <c r="D2058">
        <f t="shared" si="65"/>
        <v>79.176729658688927</v>
      </c>
    </row>
    <row r="2059" spans="1:4" x14ac:dyDescent="0.35">
      <c r="A2059" s="1">
        <v>84.29</v>
      </c>
      <c r="B2059" s="1">
        <v>90.67</v>
      </c>
      <c r="C2059">
        <f t="shared" si="64"/>
        <v>9.02106822723219</v>
      </c>
      <c r="D2059">
        <f t="shared" si="65"/>
        <v>90.220115429097206</v>
      </c>
    </row>
    <row r="2060" spans="1:4" x14ac:dyDescent="0.35">
      <c r="A2060" s="1">
        <v>81.55</v>
      </c>
      <c r="B2060" s="1">
        <v>92.22</v>
      </c>
      <c r="C2060">
        <f t="shared" si="64"/>
        <v>13.551385554183943</v>
      </c>
      <c r="D2060">
        <f t="shared" si="65"/>
        <v>91.218903466122924</v>
      </c>
    </row>
    <row r="2061" spans="1:4" x14ac:dyDescent="0.35">
      <c r="A2061" s="1">
        <v>78.88</v>
      </c>
      <c r="B2061" s="1">
        <v>94.47</v>
      </c>
      <c r="C2061">
        <f t="shared" si="64"/>
        <v>18.219908422077992</v>
      </c>
      <c r="D2061">
        <f t="shared" si="65"/>
        <v>92.696363667034376</v>
      </c>
    </row>
    <row r="2062" spans="1:4" x14ac:dyDescent="0.35">
      <c r="A2062" s="1">
        <v>92.26</v>
      </c>
      <c r="B2062" s="1">
        <v>77.430000000000007</v>
      </c>
      <c r="C2062">
        <f t="shared" si="64"/>
        <v>-3.053391153384883</v>
      </c>
      <c r="D2062">
        <f t="shared" si="65"/>
        <v>77.369772537241133</v>
      </c>
    </row>
    <row r="2063" spans="1:4" x14ac:dyDescent="0.35">
      <c r="A2063" s="1">
        <v>91.31</v>
      </c>
      <c r="B2063" s="1">
        <v>91.16</v>
      </c>
      <c r="C2063">
        <f t="shared" si="64"/>
        <v>-2.0840836231808813</v>
      </c>
      <c r="D2063">
        <f t="shared" si="65"/>
        <v>91.136173912731209</v>
      </c>
    </row>
    <row r="2064" spans="1:4" x14ac:dyDescent="0.35">
      <c r="A2064" s="1">
        <v>75.150000000000006</v>
      </c>
      <c r="B2064" s="1">
        <v>86.16</v>
      </c>
      <c r="C2064">
        <f t="shared" si="64"/>
        <v>22.081892389138982</v>
      </c>
      <c r="D2064">
        <f t="shared" si="65"/>
        <v>83.282264789776733</v>
      </c>
    </row>
    <row r="2065" spans="1:4" x14ac:dyDescent="0.35">
      <c r="A2065" s="1">
        <v>80.03</v>
      </c>
      <c r="B2065" s="1">
        <v>79.72</v>
      </c>
      <c r="C2065">
        <f t="shared" si="64"/>
        <v>13.802123677548884</v>
      </c>
      <c r="D2065">
        <f t="shared" si="65"/>
        <v>78.516111607679889</v>
      </c>
    </row>
    <row r="2066" spans="1:4" x14ac:dyDescent="0.35">
      <c r="A2066" s="1">
        <v>85.27</v>
      </c>
      <c r="B2066" s="1">
        <v>91.87</v>
      </c>
      <c r="C2066">
        <f t="shared" si="64"/>
        <v>7.5756310214384444</v>
      </c>
      <c r="D2066">
        <f t="shared" si="65"/>
        <v>91.557122686479289</v>
      </c>
    </row>
    <row r="2067" spans="1:4" x14ac:dyDescent="0.35">
      <c r="A2067" s="1">
        <v>74.03</v>
      </c>
      <c r="B2067" s="1">
        <v>86.75</v>
      </c>
      <c r="C2067">
        <f t="shared" si="64"/>
        <v>23.867874726348269</v>
      </c>
      <c r="D2067">
        <f t="shared" si="65"/>
        <v>83.401960744621263</v>
      </c>
    </row>
    <row r="2068" spans="1:4" x14ac:dyDescent="0.35">
      <c r="A2068" s="1">
        <v>84.66</v>
      </c>
      <c r="B2068" s="1">
        <v>89.64</v>
      </c>
      <c r="C2068">
        <f t="shared" si="64"/>
        <v>8.3424104108626214</v>
      </c>
      <c r="D2068">
        <f t="shared" si="65"/>
        <v>89.250959594486886</v>
      </c>
    </row>
    <row r="2069" spans="1:4" x14ac:dyDescent="0.35">
      <c r="A2069" s="1">
        <v>75.239999999999995</v>
      </c>
      <c r="B2069" s="1">
        <v>85.18</v>
      </c>
      <c r="C2069">
        <f t="shared" si="64"/>
        <v>21.701370413710492</v>
      </c>
      <c r="D2069">
        <f t="shared" si="65"/>
        <v>82.369186727604216</v>
      </c>
    </row>
    <row r="2070" spans="1:4" x14ac:dyDescent="0.35">
      <c r="A2070" s="1">
        <v>83.02</v>
      </c>
      <c r="B2070" s="1">
        <v>88.44</v>
      </c>
      <c r="C2070">
        <f t="shared" si="64"/>
        <v>10.747482801536862</v>
      </c>
      <c r="D2070">
        <f t="shared" si="65"/>
        <v>87.784538578445975</v>
      </c>
    </row>
    <row r="2071" spans="1:4" x14ac:dyDescent="0.35">
      <c r="A2071" s="1">
        <v>75.099999999999994</v>
      </c>
      <c r="B2071" s="1">
        <v>86.82</v>
      </c>
      <c r="C2071">
        <f t="shared" si="64"/>
        <v>22.324269101690728</v>
      </c>
      <c r="D2071">
        <f t="shared" si="65"/>
        <v>83.900771206677803</v>
      </c>
    </row>
    <row r="2072" spans="1:4" x14ac:dyDescent="0.35">
      <c r="A2072" s="1">
        <v>77.94</v>
      </c>
      <c r="B2072" s="1">
        <v>82.32</v>
      </c>
      <c r="C2072">
        <f t="shared" si="64"/>
        <v>17.199602497926534</v>
      </c>
      <c r="D2072">
        <f t="shared" si="65"/>
        <v>80.503143254865009</v>
      </c>
    </row>
    <row r="2073" spans="1:4" x14ac:dyDescent="0.35">
      <c r="A2073" s="1">
        <v>88.45</v>
      </c>
      <c r="B2073" s="1">
        <v>80.5</v>
      </c>
      <c r="C2073">
        <f t="shared" si="64"/>
        <v>2.1774689571342032</v>
      </c>
      <c r="D2073">
        <f t="shared" si="65"/>
        <v>80.470545101550769</v>
      </c>
    </row>
    <row r="2074" spans="1:4" x14ac:dyDescent="0.35">
      <c r="A2074" s="1">
        <v>74.62</v>
      </c>
      <c r="B2074" s="1">
        <v>87.33</v>
      </c>
      <c r="C2074">
        <f t="shared" si="64"/>
        <v>23.161624919977697</v>
      </c>
      <c r="D2074">
        <f t="shared" si="65"/>
        <v>84.20254171381211</v>
      </c>
    </row>
    <row r="2075" spans="1:4" x14ac:dyDescent="0.35">
      <c r="A2075" s="1">
        <v>79.69</v>
      </c>
      <c r="B2075" s="1">
        <v>94.18</v>
      </c>
      <c r="C2075">
        <f t="shared" si="64"/>
        <v>16.855764984124772</v>
      </c>
      <c r="D2075">
        <f t="shared" si="65"/>
        <v>92.659352397909373</v>
      </c>
    </row>
    <row r="2076" spans="1:4" x14ac:dyDescent="0.35">
      <c r="A2076" s="1">
        <v>80.900000000000006</v>
      </c>
      <c r="B2076" s="1">
        <v>85.79</v>
      </c>
      <c r="C2076">
        <f t="shared" si="64"/>
        <v>13.568380589762141</v>
      </c>
      <c r="D2076">
        <f t="shared" si="65"/>
        <v>84.710230481160693</v>
      </c>
    </row>
    <row r="2077" spans="1:4" x14ac:dyDescent="0.35">
      <c r="A2077" s="1">
        <v>73.11</v>
      </c>
      <c r="B2077" s="1">
        <v>94.65</v>
      </c>
      <c r="C2077">
        <f t="shared" si="64"/>
        <v>27.499156083492654</v>
      </c>
      <c r="D2077">
        <f t="shared" si="65"/>
        <v>90.567206618597382</v>
      </c>
    </row>
    <row r="2078" spans="1:4" x14ac:dyDescent="0.35">
      <c r="A2078" s="1">
        <v>86.6</v>
      </c>
      <c r="B2078" s="1">
        <v>81.58</v>
      </c>
      <c r="C2078">
        <f t="shared" si="64"/>
        <v>4.8382139563269613</v>
      </c>
      <c r="D2078">
        <f t="shared" si="65"/>
        <v>81.436405162020762</v>
      </c>
    </row>
    <row r="2079" spans="1:4" x14ac:dyDescent="0.35">
      <c r="A2079" s="1">
        <v>76.040000000000006</v>
      </c>
      <c r="B2079" s="1">
        <v>92.72</v>
      </c>
      <c r="C2079">
        <f t="shared" si="64"/>
        <v>22.368184708056194</v>
      </c>
      <c r="D2079">
        <f t="shared" si="65"/>
        <v>89.981457605810547</v>
      </c>
    </row>
    <row r="2080" spans="1:4" x14ac:dyDescent="0.35">
      <c r="A2080" s="1">
        <v>87.83</v>
      </c>
      <c r="B2080" s="1">
        <v>84.54</v>
      </c>
      <c r="C2080">
        <f t="shared" si="64"/>
        <v>3.2010725239664524</v>
      </c>
      <c r="D2080">
        <f t="shared" si="65"/>
        <v>84.479374611181328</v>
      </c>
    </row>
    <row r="2081" spans="1:4" x14ac:dyDescent="0.35">
      <c r="A2081" s="1">
        <v>92.39</v>
      </c>
      <c r="B2081" s="1">
        <v>78.180000000000007</v>
      </c>
      <c r="C2081">
        <f t="shared" si="64"/>
        <v>-3.260205543631884</v>
      </c>
      <c r="D2081">
        <f t="shared" si="65"/>
        <v>78.111993060049826</v>
      </c>
    </row>
    <row r="2082" spans="1:4" x14ac:dyDescent="0.35">
      <c r="A2082" s="1">
        <v>79.430000000000007</v>
      </c>
      <c r="B2082" s="1">
        <v>93.61</v>
      </c>
      <c r="C2082">
        <f t="shared" si="64"/>
        <v>17.17150589942262</v>
      </c>
      <c r="D2082">
        <f t="shared" si="65"/>
        <v>92.021581627062318</v>
      </c>
    </row>
    <row r="2083" spans="1:4" x14ac:dyDescent="0.35">
      <c r="A2083" s="1">
        <v>76.709999999999994</v>
      </c>
      <c r="B2083" s="1">
        <v>76.78</v>
      </c>
      <c r="C2083">
        <f t="shared" si="64"/>
        <v>17.650177334562432</v>
      </c>
      <c r="D2083">
        <f t="shared" si="65"/>
        <v>74.723755526997564</v>
      </c>
    </row>
    <row r="2084" spans="1:4" x14ac:dyDescent="0.35">
      <c r="A2084" s="1">
        <v>80.62</v>
      </c>
      <c r="B2084" s="1">
        <v>76.66</v>
      </c>
      <c r="C2084">
        <f t="shared" si="64"/>
        <v>12.494167435829461</v>
      </c>
      <c r="D2084">
        <f t="shared" si="65"/>
        <v>75.634987803829631</v>
      </c>
    </row>
    <row r="2085" spans="1:4" x14ac:dyDescent="0.35">
      <c r="A2085" s="1">
        <v>74.62</v>
      </c>
      <c r="B2085" s="1">
        <v>95.96</v>
      </c>
      <c r="C2085">
        <f t="shared" si="64"/>
        <v>25.450469796416577</v>
      </c>
      <c r="D2085">
        <f t="shared" si="65"/>
        <v>92.523484516860293</v>
      </c>
    </row>
    <row r="2086" spans="1:4" x14ac:dyDescent="0.35">
      <c r="A2086" s="1">
        <v>92.07</v>
      </c>
      <c r="B2086" s="1">
        <v>79.59</v>
      </c>
      <c r="C2086">
        <f t="shared" si="64"/>
        <v>-2.8748271395222562</v>
      </c>
      <c r="D2086">
        <f t="shared" si="65"/>
        <v>79.538063019650323</v>
      </c>
    </row>
    <row r="2087" spans="1:4" x14ac:dyDescent="0.35">
      <c r="A2087" s="1">
        <v>86.66</v>
      </c>
      <c r="B2087" s="1">
        <v>87.54</v>
      </c>
      <c r="C2087">
        <f t="shared" si="64"/>
        <v>5.1001667971966116</v>
      </c>
      <c r="D2087">
        <f t="shared" si="65"/>
        <v>87.391303335290601</v>
      </c>
    </row>
    <row r="2088" spans="1:4" x14ac:dyDescent="0.35">
      <c r="A2088" s="1">
        <v>87.78</v>
      </c>
      <c r="B2088" s="1">
        <v>93.47</v>
      </c>
      <c r="C2088">
        <f t="shared" si="64"/>
        <v>3.620711432222453</v>
      </c>
      <c r="D2088">
        <f t="shared" si="65"/>
        <v>93.399846620455293</v>
      </c>
    </row>
    <row r="2089" spans="1:4" x14ac:dyDescent="0.35">
      <c r="A2089" s="1">
        <v>85.11</v>
      </c>
      <c r="B2089" s="1">
        <v>79.040000000000006</v>
      </c>
      <c r="C2089">
        <f t="shared" si="64"/>
        <v>6.737608836550776</v>
      </c>
      <c r="D2089">
        <f t="shared" si="65"/>
        <v>78.752309344968637</v>
      </c>
    </row>
    <row r="2090" spans="1:4" x14ac:dyDescent="0.35">
      <c r="A2090" s="1">
        <v>89.54</v>
      </c>
      <c r="B2090" s="1">
        <v>85.12</v>
      </c>
      <c r="C2090">
        <f t="shared" si="64"/>
        <v>0.68337981778094825</v>
      </c>
      <c r="D2090">
        <f t="shared" si="65"/>
        <v>85.117256722856439</v>
      </c>
    </row>
    <row r="2091" spans="1:4" x14ac:dyDescent="0.35">
      <c r="A2091" s="1">
        <v>77.67</v>
      </c>
      <c r="B2091" s="1">
        <v>88.95</v>
      </c>
      <c r="C2091">
        <f t="shared" si="64"/>
        <v>18.994555288707989</v>
      </c>
      <c r="D2091">
        <f t="shared" si="65"/>
        <v>86.89827023240575</v>
      </c>
    </row>
    <row r="2092" spans="1:4" x14ac:dyDescent="0.35">
      <c r="A2092" s="1">
        <v>87.14</v>
      </c>
      <c r="B2092" s="1">
        <v>95.05</v>
      </c>
      <c r="C2092">
        <f t="shared" si="64"/>
        <v>4.7425853497753048</v>
      </c>
      <c r="D2092">
        <f t="shared" si="65"/>
        <v>94.931608983520846</v>
      </c>
    </row>
    <row r="2093" spans="1:4" x14ac:dyDescent="0.35">
      <c r="A2093" s="1">
        <v>87.27</v>
      </c>
      <c r="B2093" s="1">
        <v>80.52</v>
      </c>
      <c r="C2093">
        <f t="shared" si="64"/>
        <v>3.8351242596254416</v>
      </c>
      <c r="D2093">
        <f t="shared" si="65"/>
        <v>80.428615690643539</v>
      </c>
    </row>
    <row r="2094" spans="1:4" x14ac:dyDescent="0.35">
      <c r="A2094" s="1">
        <v>91.2</v>
      </c>
      <c r="B2094" s="1">
        <v>87.89</v>
      </c>
      <c r="C2094">
        <f t="shared" si="64"/>
        <v>-1.8406292835482403</v>
      </c>
      <c r="D2094">
        <f t="shared" si="65"/>
        <v>87.870724270604171</v>
      </c>
    </row>
    <row r="2095" spans="1:4" x14ac:dyDescent="0.35">
      <c r="A2095" s="1">
        <v>85</v>
      </c>
      <c r="B2095" s="1">
        <v>90.1</v>
      </c>
      <c r="C2095">
        <f t="shared" si="64"/>
        <v>7.8527324215639975</v>
      </c>
      <c r="D2095">
        <f t="shared" si="65"/>
        <v>89.75714229806627</v>
      </c>
    </row>
    <row r="2096" spans="1:4" x14ac:dyDescent="0.35">
      <c r="A2096" s="1">
        <v>88.4</v>
      </c>
      <c r="B2096" s="1">
        <v>79.16</v>
      </c>
      <c r="C2096">
        <f t="shared" si="64"/>
        <v>2.2102769213577029</v>
      </c>
      <c r="D2096">
        <f t="shared" si="65"/>
        <v>79.129136706594451</v>
      </c>
    </row>
    <row r="2097" spans="1:4" x14ac:dyDescent="0.35">
      <c r="A2097" s="1">
        <v>88.39</v>
      </c>
      <c r="B2097" s="1">
        <v>89.74</v>
      </c>
      <c r="C2097">
        <f t="shared" si="64"/>
        <v>2.5213442989109742</v>
      </c>
      <c r="D2097">
        <f t="shared" si="65"/>
        <v>89.704573032406486</v>
      </c>
    </row>
    <row r="2098" spans="1:4" x14ac:dyDescent="0.35">
      <c r="A2098" s="1">
        <v>75.25</v>
      </c>
      <c r="B2098" s="1">
        <v>78.16</v>
      </c>
      <c r="C2098">
        <f t="shared" si="64"/>
        <v>19.899688271744036</v>
      </c>
      <c r="D2098">
        <f t="shared" si="65"/>
        <v>75.584310585513791</v>
      </c>
    </row>
    <row r="2099" spans="1:4" x14ac:dyDescent="0.35">
      <c r="A2099" s="1">
        <v>91.9</v>
      </c>
      <c r="B2099" s="1">
        <v>79.650000000000006</v>
      </c>
      <c r="C2099">
        <f t="shared" si="64"/>
        <v>-2.640809958646126</v>
      </c>
      <c r="D2099">
        <f t="shared" si="65"/>
        <v>79.606209699760967</v>
      </c>
    </row>
    <row r="2100" spans="1:4" x14ac:dyDescent="0.35">
      <c r="A2100" s="1">
        <v>86</v>
      </c>
      <c r="B2100" s="1">
        <v>86.03</v>
      </c>
      <c r="C2100">
        <f t="shared" si="64"/>
        <v>6.0011494362070943</v>
      </c>
      <c r="D2100">
        <f t="shared" si="65"/>
        <v>85.820435243852671</v>
      </c>
    </row>
    <row r="2101" spans="1:4" x14ac:dyDescent="0.35">
      <c r="A2101" s="1">
        <v>76.09</v>
      </c>
      <c r="B2101" s="1">
        <v>95.63</v>
      </c>
      <c r="C2101">
        <f t="shared" si="64"/>
        <v>22.989209176742985</v>
      </c>
      <c r="D2101">
        <f t="shared" si="65"/>
        <v>92.825606173231932</v>
      </c>
    </row>
    <row r="2102" spans="1:4" x14ac:dyDescent="0.35">
      <c r="A2102" s="1">
        <v>75.319999999999993</v>
      </c>
      <c r="B2102" s="1">
        <v>95.58</v>
      </c>
      <c r="C2102">
        <f t="shared" si="64"/>
        <v>24.221911221774921</v>
      </c>
      <c r="D2102">
        <f t="shared" si="65"/>
        <v>92.459912485165447</v>
      </c>
    </row>
    <row r="2103" spans="1:4" x14ac:dyDescent="0.35">
      <c r="A2103" s="1">
        <v>73.260000000000005</v>
      </c>
      <c r="B2103" s="1">
        <v>76.709999999999994</v>
      </c>
      <c r="C2103">
        <f t="shared" si="64"/>
        <v>22.094715023692931</v>
      </c>
      <c r="D2103">
        <f t="shared" si="65"/>
        <v>73.459156461409194</v>
      </c>
    </row>
    <row r="2104" spans="1:4" x14ac:dyDescent="0.35">
      <c r="A2104" s="1">
        <v>86.99</v>
      </c>
      <c r="B2104" s="1">
        <v>80.3</v>
      </c>
      <c r="C2104">
        <f t="shared" si="64"/>
        <v>4.2165730090598998</v>
      </c>
      <c r="D2104">
        <f t="shared" si="65"/>
        <v>80.189216931326044</v>
      </c>
    </row>
    <row r="2105" spans="1:4" x14ac:dyDescent="0.35">
      <c r="A2105" s="1">
        <v>75.8</v>
      </c>
      <c r="B2105" s="1">
        <v>89.63</v>
      </c>
      <c r="C2105">
        <f t="shared" si="64"/>
        <v>21.98690099631709</v>
      </c>
      <c r="D2105">
        <f t="shared" si="65"/>
        <v>86.891386711101291</v>
      </c>
    </row>
    <row r="2106" spans="1:4" x14ac:dyDescent="0.35">
      <c r="A2106" s="1">
        <v>86.67</v>
      </c>
      <c r="B2106" s="1">
        <v>92.89</v>
      </c>
      <c r="C2106">
        <f t="shared" si="64"/>
        <v>5.3956781701338654</v>
      </c>
      <c r="D2106">
        <f t="shared" si="65"/>
        <v>92.733158886583496</v>
      </c>
    </row>
    <row r="2107" spans="1:4" x14ac:dyDescent="0.35">
      <c r="A2107" s="1">
        <v>89.93</v>
      </c>
      <c r="B2107" s="1">
        <v>77.31</v>
      </c>
      <c r="C2107">
        <f t="shared" si="64"/>
        <v>9.4451959633273588E-2</v>
      </c>
      <c r="D2107">
        <f t="shared" si="65"/>
        <v>77.309942302574001</v>
      </c>
    </row>
    <row r="2108" spans="1:4" x14ac:dyDescent="0.35">
      <c r="A2108" s="1">
        <v>73.11</v>
      </c>
      <c r="B2108" s="1">
        <v>81.48</v>
      </c>
      <c r="C2108">
        <f t="shared" si="64"/>
        <v>23.672807582493199</v>
      </c>
      <c r="D2108">
        <f t="shared" si="65"/>
        <v>77.96530370082742</v>
      </c>
    </row>
    <row r="2109" spans="1:4" x14ac:dyDescent="0.35">
      <c r="A2109" s="1">
        <v>78.91</v>
      </c>
      <c r="B2109" s="1">
        <v>93.32</v>
      </c>
      <c r="C2109">
        <f t="shared" si="64"/>
        <v>17.950166924158925</v>
      </c>
      <c r="D2109">
        <f t="shared" si="65"/>
        <v>91.577365693684541</v>
      </c>
    </row>
    <row r="2110" spans="1:4" x14ac:dyDescent="0.35">
      <c r="A2110" s="1">
        <v>74.150000000000006</v>
      </c>
      <c r="B2110" s="1">
        <v>86.4</v>
      </c>
      <c r="C2110">
        <f t="shared" si="64"/>
        <v>23.597553904947802</v>
      </c>
      <c r="D2110">
        <f t="shared" si="65"/>
        <v>83.115073540863108</v>
      </c>
    </row>
    <row r="2111" spans="1:4" x14ac:dyDescent="0.35">
      <c r="A2111" s="1">
        <v>80.239999999999995</v>
      </c>
      <c r="B2111" s="1">
        <v>94.76</v>
      </c>
      <c r="C2111">
        <f t="shared" si="64"/>
        <v>16.063858595640735</v>
      </c>
      <c r="D2111">
        <f t="shared" si="65"/>
        <v>93.388489906515034</v>
      </c>
    </row>
    <row r="2112" spans="1:4" x14ac:dyDescent="0.35">
      <c r="A2112" s="1">
        <v>74.36</v>
      </c>
      <c r="B2112" s="1">
        <v>93.78</v>
      </c>
      <c r="C2112">
        <f t="shared" si="64"/>
        <v>25.28235364140113</v>
      </c>
      <c r="D2112">
        <f t="shared" si="65"/>
        <v>90.307757110622191</v>
      </c>
    </row>
    <row r="2113" spans="1:4" x14ac:dyDescent="0.35">
      <c r="A2113" s="1">
        <v>92.43</v>
      </c>
      <c r="B2113" s="1">
        <v>96.29</v>
      </c>
      <c r="C2113">
        <f t="shared" si="64"/>
        <v>-4.0825792440982118</v>
      </c>
      <c r="D2113">
        <f t="shared" si="65"/>
        <v>96.203412864178887</v>
      </c>
    </row>
    <row r="2114" spans="1:4" x14ac:dyDescent="0.35">
      <c r="A2114" s="1">
        <v>87.98</v>
      </c>
      <c r="B2114" s="1">
        <v>78.069999999999993</v>
      </c>
      <c r="C2114">
        <f t="shared" ref="C2114:C2177" si="66">B2114*COS(RADIANS(A2114))</f>
        <v>2.7518385110387436</v>
      </c>
      <c r="D2114">
        <f t="shared" ref="D2114:D2177" si="67">B2114*SIN(RADIANS(A2114))</f>
        <v>78.021486045890995</v>
      </c>
    </row>
    <row r="2115" spans="1:4" x14ac:dyDescent="0.35">
      <c r="A2115" s="1">
        <v>81.67</v>
      </c>
      <c r="B2115" s="1">
        <v>82.04</v>
      </c>
      <c r="C2115">
        <f t="shared" si="66"/>
        <v>11.885487217656356</v>
      </c>
      <c r="D2115">
        <f t="shared" si="67"/>
        <v>81.174483636170606</v>
      </c>
    </row>
    <row r="2116" spans="1:4" x14ac:dyDescent="0.35">
      <c r="A2116" s="1">
        <v>74.260000000000005</v>
      </c>
      <c r="B2116" s="1">
        <v>90.17</v>
      </c>
      <c r="C2116">
        <f t="shared" si="66"/>
        <v>24.460638223500119</v>
      </c>
      <c r="D2116">
        <f t="shared" si="67"/>
        <v>86.788859179615002</v>
      </c>
    </row>
    <row r="2117" spans="1:4" x14ac:dyDescent="0.35">
      <c r="A2117" s="1">
        <v>80.41</v>
      </c>
      <c r="B2117" s="1">
        <v>83.83</v>
      </c>
      <c r="C2117">
        <f t="shared" si="66"/>
        <v>13.965797622547315</v>
      </c>
      <c r="D2117">
        <f t="shared" si="67"/>
        <v>82.658486538080595</v>
      </c>
    </row>
    <row r="2118" spans="1:4" x14ac:dyDescent="0.35">
      <c r="A2118" s="1">
        <v>82.79</v>
      </c>
      <c r="B2118" s="1">
        <v>85.59</v>
      </c>
      <c r="C2118">
        <f t="shared" si="66"/>
        <v>10.742091777630705</v>
      </c>
      <c r="D2118">
        <f t="shared" si="67"/>
        <v>84.913223730117323</v>
      </c>
    </row>
    <row r="2119" spans="1:4" x14ac:dyDescent="0.35">
      <c r="A2119" s="1">
        <v>79.180000000000007</v>
      </c>
      <c r="B2119" s="1">
        <v>82.29</v>
      </c>
      <c r="C2119">
        <f t="shared" si="66"/>
        <v>15.44782327395097</v>
      </c>
      <c r="D2119">
        <f t="shared" si="67"/>
        <v>80.827030479269609</v>
      </c>
    </row>
    <row r="2120" spans="1:4" x14ac:dyDescent="0.35">
      <c r="A2120" s="1">
        <v>81.05</v>
      </c>
      <c r="B2120" s="1">
        <v>77.3</v>
      </c>
      <c r="C2120">
        <f t="shared" si="66"/>
        <v>12.025753083346427</v>
      </c>
      <c r="D2120">
        <f t="shared" si="67"/>
        <v>76.358832251275189</v>
      </c>
    </row>
    <row r="2121" spans="1:4" x14ac:dyDescent="0.35">
      <c r="A2121" s="1">
        <v>89</v>
      </c>
      <c r="B2121" s="1">
        <v>94.43</v>
      </c>
      <c r="C2121">
        <f t="shared" si="66"/>
        <v>1.6480307398726903</v>
      </c>
      <c r="D2121">
        <f t="shared" si="67"/>
        <v>94.415617853618031</v>
      </c>
    </row>
    <row r="2122" spans="1:4" x14ac:dyDescent="0.35">
      <c r="A2122" s="1">
        <v>73.709999999999994</v>
      </c>
      <c r="B2122" s="1">
        <v>89.1</v>
      </c>
      <c r="C2122">
        <f t="shared" si="66"/>
        <v>24.992477563625418</v>
      </c>
      <c r="D2122">
        <f t="shared" si="67"/>
        <v>85.523014827774162</v>
      </c>
    </row>
    <row r="2123" spans="1:4" x14ac:dyDescent="0.35">
      <c r="A2123" s="1">
        <v>77.12</v>
      </c>
      <c r="B2123" s="1">
        <v>94.84</v>
      </c>
      <c r="C2123">
        <f t="shared" si="66"/>
        <v>21.140769848841078</v>
      </c>
      <c r="D2123">
        <f t="shared" si="67"/>
        <v>92.453736810354684</v>
      </c>
    </row>
    <row r="2124" spans="1:4" x14ac:dyDescent="0.35">
      <c r="A2124" s="1">
        <v>81.11</v>
      </c>
      <c r="B2124" s="1">
        <v>82.94</v>
      </c>
      <c r="C2124">
        <f t="shared" si="66"/>
        <v>12.817377773600109</v>
      </c>
      <c r="D2124">
        <f t="shared" si="67"/>
        <v>81.943629569410831</v>
      </c>
    </row>
    <row r="2125" spans="1:4" x14ac:dyDescent="0.35">
      <c r="A2125" s="1">
        <v>84.42</v>
      </c>
      <c r="B2125" s="1">
        <v>78.08</v>
      </c>
      <c r="C2125">
        <f t="shared" si="66"/>
        <v>7.5921473654609395</v>
      </c>
      <c r="D2125">
        <f t="shared" si="67"/>
        <v>77.710010284268549</v>
      </c>
    </row>
    <row r="2126" spans="1:4" x14ac:dyDescent="0.35">
      <c r="A2126" s="1">
        <v>81.66</v>
      </c>
      <c r="B2126" s="1">
        <v>79.180000000000007</v>
      </c>
      <c r="C2126">
        <f t="shared" si="66"/>
        <v>11.48482027928635</v>
      </c>
      <c r="D2126">
        <f t="shared" si="67"/>
        <v>78.342653153646083</v>
      </c>
    </row>
    <row r="2127" spans="1:4" x14ac:dyDescent="0.35">
      <c r="A2127" s="1">
        <v>92.18</v>
      </c>
      <c r="B2127" s="1">
        <v>86.28</v>
      </c>
      <c r="C2127">
        <f t="shared" si="66"/>
        <v>-3.2820047643677497</v>
      </c>
      <c r="D2127">
        <f t="shared" si="67"/>
        <v>86.21755531634301</v>
      </c>
    </row>
    <row r="2128" spans="1:4" x14ac:dyDescent="0.35">
      <c r="A2128" s="1">
        <v>85.57</v>
      </c>
      <c r="B2128" s="1">
        <v>79.67</v>
      </c>
      <c r="C2128">
        <f t="shared" si="66"/>
        <v>6.1537963007891125</v>
      </c>
      <c r="D2128">
        <f t="shared" si="67"/>
        <v>79.431981538221706</v>
      </c>
    </row>
    <row r="2129" spans="1:4" x14ac:dyDescent="0.35">
      <c r="A2129" s="1">
        <v>88.21</v>
      </c>
      <c r="B2129" s="1">
        <v>82.54</v>
      </c>
      <c r="C2129">
        <f t="shared" si="66"/>
        <v>2.578245175713171</v>
      </c>
      <c r="D2129">
        <f t="shared" si="67"/>
        <v>82.499722737800226</v>
      </c>
    </row>
    <row r="2130" spans="1:4" x14ac:dyDescent="0.35">
      <c r="A2130" s="1">
        <v>82.58</v>
      </c>
      <c r="B2130" s="1">
        <v>80.099999999999994</v>
      </c>
      <c r="C2130">
        <f t="shared" si="66"/>
        <v>10.344253955643742</v>
      </c>
      <c r="D2130">
        <f t="shared" si="67"/>
        <v>79.42925412026193</v>
      </c>
    </row>
    <row r="2131" spans="1:4" x14ac:dyDescent="0.35">
      <c r="A2131" s="1">
        <v>75.27</v>
      </c>
      <c r="B2131" s="1">
        <v>86.66</v>
      </c>
      <c r="C2131">
        <f t="shared" si="66"/>
        <v>22.034550303169045</v>
      </c>
      <c r="D2131">
        <f t="shared" si="67"/>
        <v>83.811897681278595</v>
      </c>
    </row>
    <row r="2132" spans="1:4" x14ac:dyDescent="0.35">
      <c r="A2132" s="1">
        <v>78.75</v>
      </c>
      <c r="B2132" s="1">
        <v>88.53</v>
      </c>
      <c r="C2132">
        <f t="shared" si="66"/>
        <v>17.271346208087841</v>
      </c>
      <c r="D2132">
        <f t="shared" si="67"/>
        <v>86.828920874097989</v>
      </c>
    </row>
    <row r="2133" spans="1:4" x14ac:dyDescent="0.35">
      <c r="A2133" s="1">
        <v>91</v>
      </c>
      <c r="B2133" s="1">
        <v>85.19</v>
      </c>
      <c r="C2133">
        <f t="shared" si="66"/>
        <v>-1.4867705043921793</v>
      </c>
      <c r="D2133">
        <f t="shared" si="67"/>
        <v>85.17702515037297</v>
      </c>
    </row>
    <row r="2134" spans="1:4" x14ac:dyDescent="0.35">
      <c r="A2134" s="1">
        <v>73.02</v>
      </c>
      <c r="B2134" s="1">
        <v>86.9</v>
      </c>
      <c r="C2134">
        <f t="shared" si="66"/>
        <v>25.378091214478488</v>
      </c>
      <c r="D2134">
        <f t="shared" si="67"/>
        <v>83.111746981456307</v>
      </c>
    </row>
    <row r="2135" spans="1:4" x14ac:dyDescent="0.35">
      <c r="A2135" s="1">
        <v>90.4</v>
      </c>
      <c r="B2135" s="1">
        <v>91.76</v>
      </c>
      <c r="C2135">
        <f t="shared" si="66"/>
        <v>-0.64060044494096768</v>
      </c>
      <c r="D2135">
        <f t="shared" si="67"/>
        <v>91.757763873527026</v>
      </c>
    </row>
    <row r="2136" spans="1:4" x14ac:dyDescent="0.35">
      <c r="A2136" s="1">
        <v>77.61</v>
      </c>
      <c r="B2136" s="1">
        <v>77.8</v>
      </c>
      <c r="C2136">
        <f t="shared" si="66"/>
        <v>16.693146296869116</v>
      </c>
      <c r="D2136">
        <f t="shared" si="67"/>
        <v>75.988017915401144</v>
      </c>
    </row>
    <row r="2137" spans="1:4" x14ac:dyDescent="0.35">
      <c r="A2137" s="1">
        <v>92.04</v>
      </c>
      <c r="B2137" s="1">
        <v>87.87</v>
      </c>
      <c r="C2137">
        <f t="shared" si="66"/>
        <v>-3.1279254858869106</v>
      </c>
      <c r="D2137">
        <f t="shared" si="67"/>
        <v>87.814309666219785</v>
      </c>
    </row>
    <row r="2138" spans="1:4" x14ac:dyDescent="0.35">
      <c r="A2138" s="1">
        <v>73.59</v>
      </c>
      <c r="B2138" s="1">
        <v>87.38</v>
      </c>
      <c r="C2138">
        <f t="shared" si="66"/>
        <v>24.685626320259704</v>
      </c>
      <c r="D2138">
        <f t="shared" si="67"/>
        <v>83.820547917419987</v>
      </c>
    </row>
    <row r="2139" spans="1:4" x14ac:dyDescent="0.35">
      <c r="A2139" s="1">
        <v>91.22</v>
      </c>
      <c r="B2139" s="1">
        <v>85.42</v>
      </c>
      <c r="C2139">
        <f t="shared" si="66"/>
        <v>-1.8187120623801394</v>
      </c>
      <c r="D2139">
        <f t="shared" si="67"/>
        <v>85.400636335065755</v>
      </c>
    </row>
    <row r="2140" spans="1:4" x14ac:dyDescent="0.35">
      <c r="A2140" s="1">
        <v>79.17</v>
      </c>
      <c r="B2140" s="1">
        <v>80.23</v>
      </c>
      <c r="C2140">
        <f t="shared" si="66"/>
        <v>15.074865053307272</v>
      </c>
      <c r="D2140">
        <f t="shared" si="67"/>
        <v>78.801023747312925</v>
      </c>
    </row>
    <row r="2141" spans="1:4" x14ac:dyDescent="0.35">
      <c r="A2141" s="1">
        <v>91.74</v>
      </c>
      <c r="B2141" s="1">
        <v>78.930000000000007</v>
      </c>
      <c r="C2141">
        <f t="shared" si="66"/>
        <v>-2.3966353524210695</v>
      </c>
      <c r="D2141">
        <f t="shared" si="67"/>
        <v>78.893605818136663</v>
      </c>
    </row>
    <row r="2142" spans="1:4" x14ac:dyDescent="0.35">
      <c r="A2142" s="1">
        <v>87.01</v>
      </c>
      <c r="B2142" s="1">
        <v>90.77</v>
      </c>
      <c r="C2142">
        <f t="shared" si="66"/>
        <v>4.7347140336722333</v>
      </c>
      <c r="D2142">
        <f t="shared" si="67"/>
        <v>90.64643061378284</v>
      </c>
    </row>
    <row r="2143" spans="1:4" x14ac:dyDescent="0.35">
      <c r="A2143" s="1">
        <v>72.959999999999994</v>
      </c>
      <c r="B2143" s="1">
        <v>96.29</v>
      </c>
      <c r="C2143">
        <f t="shared" si="66"/>
        <v>28.216750353590196</v>
      </c>
      <c r="D2143">
        <f t="shared" si="67"/>
        <v>92.062908380537095</v>
      </c>
    </row>
    <row r="2144" spans="1:4" x14ac:dyDescent="0.35">
      <c r="A2144" s="1">
        <v>86.45</v>
      </c>
      <c r="B2144" s="1">
        <v>81.31</v>
      </c>
      <c r="C2144">
        <f t="shared" si="66"/>
        <v>5.0346788633173247</v>
      </c>
      <c r="D2144">
        <f t="shared" si="67"/>
        <v>81.153977775234566</v>
      </c>
    </row>
    <row r="2145" spans="1:4" x14ac:dyDescent="0.35">
      <c r="A2145" s="1">
        <v>90.73</v>
      </c>
      <c r="B2145" s="1">
        <v>83.31</v>
      </c>
      <c r="C2145">
        <f t="shared" si="66"/>
        <v>-1.0614159566178498</v>
      </c>
      <c r="D2145">
        <f t="shared" si="67"/>
        <v>83.303238209369979</v>
      </c>
    </row>
    <row r="2146" spans="1:4" x14ac:dyDescent="0.35">
      <c r="A2146" s="1">
        <v>86.27</v>
      </c>
      <c r="B2146" s="1">
        <v>78</v>
      </c>
      <c r="C2146">
        <f t="shared" si="66"/>
        <v>5.0742749287629234</v>
      </c>
      <c r="D2146">
        <f t="shared" si="67"/>
        <v>77.834772010633699</v>
      </c>
    </row>
    <row r="2147" spans="1:4" x14ac:dyDescent="0.35">
      <c r="A2147" s="1">
        <v>81.709999999999994</v>
      </c>
      <c r="B2147" s="1">
        <v>78.819999999999993</v>
      </c>
      <c r="C2147">
        <f t="shared" si="66"/>
        <v>11.364542994924511</v>
      </c>
      <c r="D2147">
        <f t="shared" si="67"/>
        <v>77.996407369291759</v>
      </c>
    </row>
    <row r="2148" spans="1:4" x14ac:dyDescent="0.35">
      <c r="A2148" s="1">
        <v>90.63</v>
      </c>
      <c r="B2148" s="1">
        <v>85.12</v>
      </c>
      <c r="C2148">
        <f t="shared" si="66"/>
        <v>-0.93592442380032825</v>
      </c>
      <c r="D2148">
        <f t="shared" si="67"/>
        <v>85.114854434892479</v>
      </c>
    </row>
    <row r="2149" spans="1:4" x14ac:dyDescent="0.35">
      <c r="A2149" s="1">
        <v>74.98</v>
      </c>
      <c r="B2149" s="1">
        <v>80.86</v>
      </c>
      <c r="C2149">
        <f t="shared" si="66"/>
        <v>20.955370416700166</v>
      </c>
      <c r="D2149">
        <f t="shared" si="67"/>
        <v>78.097452267656521</v>
      </c>
    </row>
    <row r="2150" spans="1:4" x14ac:dyDescent="0.35">
      <c r="A2150" s="1">
        <v>82.45</v>
      </c>
      <c r="B2150" s="1">
        <v>93.7</v>
      </c>
      <c r="C2150">
        <f t="shared" si="66"/>
        <v>12.311368676877013</v>
      </c>
      <c r="D2150">
        <f t="shared" si="67"/>
        <v>92.887675185150428</v>
      </c>
    </row>
    <row r="2151" spans="1:4" x14ac:dyDescent="0.35">
      <c r="A2151" s="1">
        <v>76.650000000000006</v>
      </c>
      <c r="B2151" s="1">
        <v>78.040000000000006</v>
      </c>
      <c r="C2151">
        <f t="shared" si="66"/>
        <v>18.0193508006816</v>
      </c>
      <c r="D2151">
        <f t="shared" si="67"/>
        <v>75.931183295942233</v>
      </c>
    </row>
    <row r="2152" spans="1:4" x14ac:dyDescent="0.35">
      <c r="A2152" s="1">
        <v>83.78</v>
      </c>
      <c r="B2152" s="1">
        <v>79.900000000000006</v>
      </c>
      <c r="C2152">
        <f t="shared" si="66"/>
        <v>8.6568752243482994</v>
      </c>
      <c r="D2152">
        <f t="shared" si="67"/>
        <v>79.429645041068042</v>
      </c>
    </row>
    <row r="2153" spans="1:4" x14ac:dyDescent="0.35">
      <c r="A2153" s="1">
        <v>89.36</v>
      </c>
      <c r="B2153" s="1">
        <v>83.85</v>
      </c>
      <c r="C2153">
        <f t="shared" si="66"/>
        <v>0.93659401283205324</v>
      </c>
      <c r="D2153">
        <f t="shared" si="67"/>
        <v>83.844769017841088</v>
      </c>
    </row>
    <row r="2154" spans="1:4" x14ac:dyDescent="0.35">
      <c r="A2154" s="1">
        <v>85.88</v>
      </c>
      <c r="B2154" s="1">
        <v>93.84</v>
      </c>
      <c r="C2154">
        <f t="shared" si="66"/>
        <v>6.7419922755790997</v>
      </c>
      <c r="D2154">
        <f t="shared" si="67"/>
        <v>93.597495373305975</v>
      </c>
    </row>
    <row r="2155" spans="1:4" x14ac:dyDescent="0.35">
      <c r="A2155" s="1">
        <v>77.72</v>
      </c>
      <c r="B2155" s="1">
        <v>79.61</v>
      </c>
      <c r="C2155">
        <f t="shared" si="66"/>
        <v>16.932196769899441</v>
      </c>
      <c r="D2155">
        <f t="shared" si="67"/>
        <v>77.78851337148312</v>
      </c>
    </row>
    <row r="2156" spans="1:4" x14ac:dyDescent="0.35">
      <c r="A2156" s="1">
        <v>83.82</v>
      </c>
      <c r="B2156" s="1">
        <v>90.88</v>
      </c>
      <c r="C2156">
        <f t="shared" si="66"/>
        <v>9.7834432943377685</v>
      </c>
      <c r="D2156">
        <f t="shared" si="67"/>
        <v>90.351860176238077</v>
      </c>
    </row>
    <row r="2157" spans="1:4" x14ac:dyDescent="0.35">
      <c r="A2157" s="1">
        <v>84.46</v>
      </c>
      <c r="B2157" s="1">
        <v>91.92</v>
      </c>
      <c r="C2157">
        <f t="shared" si="66"/>
        <v>8.8740162490468286</v>
      </c>
      <c r="D2157">
        <f t="shared" si="67"/>
        <v>91.490645618072094</v>
      </c>
    </row>
    <row r="2158" spans="1:4" x14ac:dyDescent="0.35">
      <c r="A2158" s="1">
        <v>73.33</v>
      </c>
      <c r="B2158" s="1">
        <v>80.319999999999993</v>
      </c>
      <c r="C2158">
        <f t="shared" si="66"/>
        <v>23.040512132761066</v>
      </c>
      <c r="D2158">
        <f t="shared" si="67"/>
        <v>76.944377316735043</v>
      </c>
    </row>
    <row r="2159" spans="1:4" x14ac:dyDescent="0.35">
      <c r="A2159" s="1">
        <v>82.48</v>
      </c>
      <c r="B2159" s="1">
        <v>77.94</v>
      </c>
      <c r="C2159">
        <f t="shared" si="66"/>
        <v>10.200184240928349</v>
      </c>
      <c r="D2159">
        <f t="shared" si="67"/>
        <v>77.269656667097451</v>
      </c>
    </row>
    <row r="2160" spans="1:4" x14ac:dyDescent="0.35">
      <c r="A2160" s="1">
        <v>74.41</v>
      </c>
      <c r="B2160" s="1">
        <v>85.99</v>
      </c>
      <c r="C2160">
        <f t="shared" si="66"/>
        <v>23.109959795711482</v>
      </c>
      <c r="D2160">
        <f t="shared" si="67"/>
        <v>82.826383829312491</v>
      </c>
    </row>
    <row r="2161" spans="1:4" x14ac:dyDescent="0.35">
      <c r="A2161" s="1">
        <v>92.1</v>
      </c>
      <c r="B2161" s="1">
        <v>81.510000000000005</v>
      </c>
      <c r="C2161">
        <f t="shared" si="66"/>
        <v>-2.9868286966713922</v>
      </c>
      <c r="D2161">
        <f t="shared" si="67"/>
        <v>81.455257376898274</v>
      </c>
    </row>
    <row r="2162" spans="1:4" x14ac:dyDescent="0.35">
      <c r="A2162" s="1">
        <v>87.45</v>
      </c>
      <c r="B2162" s="1">
        <v>78.040000000000006</v>
      </c>
      <c r="C2162">
        <f t="shared" si="66"/>
        <v>3.4720936138740535</v>
      </c>
      <c r="D2162">
        <f t="shared" si="67"/>
        <v>77.962722925360268</v>
      </c>
    </row>
    <row r="2163" spans="1:4" x14ac:dyDescent="0.35">
      <c r="A2163" s="1">
        <v>81.92</v>
      </c>
      <c r="B2163" s="1">
        <v>93.8</v>
      </c>
      <c r="C2163">
        <f t="shared" si="66"/>
        <v>13.18411902359655</v>
      </c>
      <c r="D2163">
        <f t="shared" si="67"/>
        <v>92.868826877330804</v>
      </c>
    </row>
    <row r="2164" spans="1:4" x14ac:dyDescent="0.35">
      <c r="A2164" s="1">
        <v>83.68</v>
      </c>
      <c r="B2164" s="1">
        <v>89.19</v>
      </c>
      <c r="C2164">
        <f t="shared" si="66"/>
        <v>9.8181477778282993</v>
      </c>
      <c r="D2164">
        <f t="shared" si="67"/>
        <v>88.64795583775593</v>
      </c>
    </row>
    <row r="2165" spans="1:4" x14ac:dyDescent="0.35">
      <c r="A2165" s="1">
        <v>78.599999999999994</v>
      </c>
      <c r="B2165" s="1">
        <v>92.68</v>
      </c>
      <c r="C2165">
        <f t="shared" si="66"/>
        <v>18.318882306337425</v>
      </c>
      <c r="D2165">
        <f t="shared" si="67"/>
        <v>90.851532463941183</v>
      </c>
    </row>
    <row r="2166" spans="1:4" x14ac:dyDescent="0.35">
      <c r="A2166" s="1">
        <v>81.06</v>
      </c>
      <c r="B2166" s="1">
        <v>88.79</v>
      </c>
      <c r="C2166">
        <f t="shared" si="66"/>
        <v>13.797972627540313</v>
      </c>
      <c r="D2166">
        <f t="shared" si="67"/>
        <v>87.711345055070552</v>
      </c>
    </row>
    <row r="2167" spans="1:4" x14ac:dyDescent="0.35">
      <c r="A2167" s="1">
        <v>88.81</v>
      </c>
      <c r="B2167" s="1">
        <v>81.56</v>
      </c>
      <c r="C2167">
        <f t="shared" si="66"/>
        <v>1.6938319563142572</v>
      </c>
      <c r="D2167">
        <f t="shared" si="67"/>
        <v>81.542409415614955</v>
      </c>
    </row>
    <row r="2168" spans="1:4" x14ac:dyDescent="0.35">
      <c r="A2168" s="1">
        <v>87.74</v>
      </c>
      <c r="B2168" s="1">
        <v>78.69</v>
      </c>
      <c r="C2168">
        <f t="shared" si="66"/>
        <v>3.1030782624287205</v>
      </c>
      <c r="D2168">
        <f t="shared" si="67"/>
        <v>78.628792470043962</v>
      </c>
    </row>
    <row r="2169" spans="1:4" x14ac:dyDescent="0.35">
      <c r="A2169" s="1">
        <v>89.33</v>
      </c>
      <c r="B2169" s="1">
        <v>80.75</v>
      </c>
      <c r="C2169">
        <f t="shared" si="66"/>
        <v>0.94424523843361896</v>
      </c>
      <c r="D2169">
        <f t="shared" si="67"/>
        <v>80.74447907398806</v>
      </c>
    </row>
    <row r="2170" spans="1:4" x14ac:dyDescent="0.35">
      <c r="A2170" s="1">
        <v>74.650000000000006</v>
      </c>
      <c r="B2170" s="1">
        <v>80.8</v>
      </c>
      <c r="C2170">
        <f t="shared" si="66"/>
        <v>21.38894650937473</v>
      </c>
      <c r="D2170">
        <f t="shared" si="67"/>
        <v>77.917603705575459</v>
      </c>
    </row>
    <row r="2171" spans="1:4" x14ac:dyDescent="0.35">
      <c r="A2171" s="1">
        <v>87.99</v>
      </c>
      <c r="B2171" s="1">
        <v>91.74</v>
      </c>
      <c r="C2171">
        <f t="shared" si="66"/>
        <v>3.217681675334731</v>
      </c>
      <c r="D2171">
        <f t="shared" si="67"/>
        <v>91.683554275759917</v>
      </c>
    </row>
    <row r="2172" spans="1:4" x14ac:dyDescent="0.35">
      <c r="A2172" s="1">
        <v>75.36</v>
      </c>
      <c r="B2172" s="1">
        <v>89.61</v>
      </c>
      <c r="C2172">
        <f t="shared" si="66"/>
        <v>22.648469163625915</v>
      </c>
      <c r="D2172">
        <f t="shared" si="67"/>
        <v>86.700628282292669</v>
      </c>
    </row>
    <row r="2173" spans="1:4" x14ac:dyDescent="0.35">
      <c r="A2173" s="1">
        <v>87.94</v>
      </c>
      <c r="B2173" s="1">
        <v>89.84</v>
      </c>
      <c r="C2173">
        <f t="shared" si="66"/>
        <v>3.229391964275401</v>
      </c>
      <c r="D2173">
        <f t="shared" si="67"/>
        <v>89.781939317109178</v>
      </c>
    </row>
    <row r="2174" spans="1:4" x14ac:dyDescent="0.35">
      <c r="A2174" s="1">
        <v>73.239999999999995</v>
      </c>
      <c r="B2174" s="1">
        <v>78.84</v>
      </c>
      <c r="C2174">
        <f t="shared" si="66"/>
        <v>22.734569783845572</v>
      </c>
      <c r="D2174">
        <f t="shared" si="67"/>
        <v>75.490959304697256</v>
      </c>
    </row>
    <row r="2175" spans="1:4" x14ac:dyDescent="0.35">
      <c r="A2175" s="1">
        <v>90.69</v>
      </c>
      <c r="B2175" s="1">
        <v>77.55</v>
      </c>
      <c r="C2175">
        <f t="shared" si="66"/>
        <v>-0.93389438218650378</v>
      </c>
      <c r="D2175">
        <f t="shared" si="67"/>
        <v>77.544376593553963</v>
      </c>
    </row>
    <row r="2176" spans="1:4" x14ac:dyDescent="0.35">
      <c r="A2176" s="1">
        <v>89.51</v>
      </c>
      <c r="B2176" s="1">
        <v>76.989999999999995</v>
      </c>
      <c r="C2176">
        <f t="shared" si="66"/>
        <v>0.6584191795947949</v>
      </c>
      <c r="D2176">
        <f t="shared" si="67"/>
        <v>76.987184545117259</v>
      </c>
    </row>
    <row r="2177" spans="1:4" x14ac:dyDescent="0.35">
      <c r="A2177" s="1">
        <v>80.3</v>
      </c>
      <c r="B2177" s="1">
        <v>83.56</v>
      </c>
      <c r="C2177">
        <f t="shared" si="66"/>
        <v>14.078972556451632</v>
      </c>
      <c r="D2177">
        <f t="shared" si="67"/>
        <v>82.365381877064607</v>
      </c>
    </row>
    <row r="2178" spans="1:4" x14ac:dyDescent="0.35">
      <c r="A2178" s="1">
        <v>89.76</v>
      </c>
      <c r="B2178" s="1">
        <v>96.36</v>
      </c>
      <c r="C2178">
        <f t="shared" ref="C2178:C2241" si="68">B2178*COS(RADIANS(A2178))</f>
        <v>0.40363064378272018</v>
      </c>
      <c r="D2178">
        <f t="shared" ref="D2178:D2241" si="69">B2178*SIN(RADIANS(A2178))</f>
        <v>96.359154636720419</v>
      </c>
    </row>
    <row r="2179" spans="1:4" x14ac:dyDescent="0.35">
      <c r="A2179" s="1">
        <v>90.49</v>
      </c>
      <c r="B2179" s="1">
        <v>86.62</v>
      </c>
      <c r="C2179">
        <f t="shared" si="68"/>
        <v>-0.74077502710092635</v>
      </c>
      <c r="D2179">
        <f t="shared" si="69"/>
        <v>86.616832384700061</v>
      </c>
    </row>
    <row r="2180" spans="1:4" x14ac:dyDescent="0.35">
      <c r="A2180" s="1">
        <v>79.37</v>
      </c>
      <c r="B2180" s="1">
        <v>84.86</v>
      </c>
      <c r="C2180">
        <f t="shared" si="68"/>
        <v>15.653783836626259</v>
      </c>
      <c r="D2180">
        <f t="shared" si="69"/>
        <v>83.403708859955259</v>
      </c>
    </row>
    <row r="2181" spans="1:4" x14ac:dyDescent="0.35">
      <c r="A2181" s="1">
        <v>84.64</v>
      </c>
      <c r="B2181" s="1">
        <v>88.71</v>
      </c>
      <c r="C2181">
        <f t="shared" si="68"/>
        <v>8.2866900350124144</v>
      </c>
      <c r="D2181">
        <f t="shared" si="69"/>
        <v>88.322108604038803</v>
      </c>
    </row>
    <row r="2182" spans="1:4" x14ac:dyDescent="0.35">
      <c r="A2182" s="1">
        <v>81.260000000000005</v>
      </c>
      <c r="B2182" s="1">
        <v>94.22</v>
      </c>
      <c r="C2182">
        <f t="shared" si="68"/>
        <v>14.316812125429571</v>
      </c>
      <c r="D2182">
        <f t="shared" si="69"/>
        <v>93.125921689748409</v>
      </c>
    </row>
    <row r="2183" spans="1:4" x14ac:dyDescent="0.35">
      <c r="A2183" s="1">
        <v>77.81</v>
      </c>
      <c r="B2183" s="1">
        <v>78.569999999999993</v>
      </c>
      <c r="C2183">
        <f t="shared" si="68"/>
        <v>16.590385649759352</v>
      </c>
      <c r="D2183">
        <f t="shared" si="69"/>
        <v>76.798463552288965</v>
      </c>
    </row>
    <row r="2184" spans="1:4" x14ac:dyDescent="0.35">
      <c r="A2184" s="1">
        <v>76.239999999999995</v>
      </c>
      <c r="B2184" s="1">
        <v>88.94</v>
      </c>
      <c r="C2184">
        <f t="shared" si="68"/>
        <v>21.154861043946049</v>
      </c>
      <c r="D2184">
        <f t="shared" si="69"/>
        <v>86.387472785186475</v>
      </c>
    </row>
    <row r="2185" spans="1:4" x14ac:dyDescent="0.35">
      <c r="A2185" s="1">
        <v>79.41</v>
      </c>
      <c r="B2185" s="1">
        <v>87.7</v>
      </c>
      <c r="C2185">
        <f t="shared" si="68"/>
        <v>16.117487866278275</v>
      </c>
      <c r="D2185">
        <f t="shared" si="69"/>
        <v>86.206244465701985</v>
      </c>
    </row>
    <row r="2186" spans="1:4" x14ac:dyDescent="0.35">
      <c r="A2186" s="1">
        <v>85.99</v>
      </c>
      <c r="B2186" s="1">
        <v>93.9</v>
      </c>
      <c r="C2186">
        <f t="shared" si="68"/>
        <v>6.5664815044949432</v>
      </c>
      <c r="D2186">
        <f t="shared" si="69"/>
        <v>93.670119678855571</v>
      </c>
    </row>
    <row r="2187" spans="1:4" x14ac:dyDescent="0.35">
      <c r="A2187" s="1">
        <v>90.46</v>
      </c>
      <c r="B2187" s="1">
        <v>92.69</v>
      </c>
      <c r="C2187">
        <f t="shared" si="68"/>
        <v>-0.74415502009063816</v>
      </c>
      <c r="D2187">
        <f t="shared" si="69"/>
        <v>92.687012754247689</v>
      </c>
    </row>
    <row r="2188" spans="1:4" x14ac:dyDescent="0.35">
      <c r="A2188" s="1">
        <v>83.03</v>
      </c>
      <c r="B2188" s="1">
        <v>80.11</v>
      </c>
      <c r="C2188">
        <f t="shared" si="68"/>
        <v>9.7213189212717932</v>
      </c>
      <c r="D2188">
        <f t="shared" si="69"/>
        <v>79.51797317858977</v>
      </c>
    </row>
    <row r="2189" spans="1:4" x14ac:dyDescent="0.35">
      <c r="A2189" s="1">
        <v>90.44</v>
      </c>
      <c r="B2189" s="1">
        <v>80.63</v>
      </c>
      <c r="C2189">
        <f t="shared" si="68"/>
        <v>-0.61918786335611087</v>
      </c>
      <c r="D2189">
        <f t="shared" si="69"/>
        <v>80.627622477596802</v>
      </c>
    </row>
    <row r="2190" spans="1:4" x14ac:dyDescent="0.35">
      <c r="A2190" s="1">
        <v>88.53</v>
      </c>
      <c r="B2190" s="1">
        <v>94.26</v>
      </c>
      <c r="C2190">
        <f t="shared" si="68"/>
        <v>2.4181013034626524</v>
      </c>
      <c r="D2190">
        <f t="shared" si="69"/>
        <v>94.22897848372439</v>
      </c>
    </row>
    <row r="2191" spans="1:4" x14ac:dyDescent="0.35">
      <c r="A2191" s="1">
        <v>82.76</v>
      </c>
      <c r="B2191" s="1">
        <v>85.39</v>
      </c>
      <c r="C2191">
        <f t="shared" si="68"/>
        <v>10.761345597135906</v>
      </c>
      <c r="D2191">
        <f t="shared" si="69"/>
        <v>84.709182152462105</v>
      </c>
    </row>
    <row r="2192" spans="1:4" x14ac:dyDescent="0.35">
      <c r="A2192" s="1">
        <v>89.07</v>
      </c>
      <c r="B2192" s="1">
        <v>95.32</v>
      </c>
      <c r="C2192">
        <f t="shared" si="68"/>
        <v>1.5471245567335266</v>
      </c>
      <c r="D2192">
        <f t="shared" si="69"/>
        <v>95.307443600203385</v>
      </c>
    </row>
    <row r="2193" spans="1:4" x14ac:dyDescent="0.35">
      <c r="A2193" s="1">
        <v>84.7</v>
      </c>
      <c r="B2193" s="1">
        <v>90.76</v>
      </c>
      <c r="C2193">
        <f t="shared" si="68"/>
        <v>8.3835545166499355</v>
      </c>
      <c r="D2193">
        <f t="shared" si="69"/>
        <v>90.371973607232675</v>
      </c>
    </row>
    <row r="2194" spans="1:4" x14ac:dyDescent="0.35">
      <c r="A2194" s="1">
        <v>80.84</v>
      </c>
      <c r="B2194" s="1">
        <v>83.73</v>
      </c>
      <c r="C2194">
        <f t="shared" si="68"/>
        <v>13.329145964581427</v>
      </c>
      <c r="D2194">
        <f t="shared" si="69"/>
        <v>82.662245117434864</v>
      </c>
    </row>
    <row r="2195" spans="1:4" x14ac:dyDescent="0.35">
      <c r="A2195" s="1">
        <v>78.680000000000007</v>
      </c>
      <c r="B2195" s="1">
        <v>88.7</v>
      </c>
      <c r="C2195">
        <f t="shared" si="68"/>
        <v>17.410783864075139</v>
      </c>
      <c r="D2195">
        <f t="shared" si="69"/>
        <v>86.974448001918716</v>
      </c>
    </row>
    <row r="2196" spans="1:4" x14ac:dyDescent="0.35">
      <c r="A2196" s="1">
        <v>77.95</v>
      </c>
      <c r="B2196" s="1">
        <v>80.959999999999994</v>
      </c>
      <c r="C2196">
        <f t="shared" si="68"/>
        <v>16.901631106313275</v>
      </c>
      <c r="D2196">
        <f t="shared" si="69"/>
        <v>79.176110449719005</v>
      </c>
    </row>
    <row r="2197" spans="1:4" x14ac:dyDescent="0.35">
      <c r="A2197" s="1">
        <v>83.45</v>
      </c>
      <c r="B2197" s="1">
        <v>92.69</v>
      </c>
      <c r="C2197">
        <f t="shared" si="68"/>
        <v>10.573169207629693</v>
      </c>
      <c r="D2197">
        <f t="shared" si="69"/>
        <v>92.084983536442195</v>
      </c>
    </row>
    <row r="2198" spans="1:4" x14ac:dyDescent="0.35">
      <c r="A2198" s="1">
        <v>79.22</v>
      </c>
      <c r="B2198" s="1">
        <v>83.59</v>
      </c>
      <c r="C2198">
        <f t="shared" si="68"/>
        <v>15.634541548050011</v>
      </c>
      <c r="D2198">
        <f t="shared" si="69"/>
        <v>82.114853775564256</v>
      </c>
    </row>
    <row r="2199" spans="1:4" x14ac:dyDescent="0.35">
      <c r="A2199" s="1">
        <v>91.1</v>
      </c>
      <c r="B2199" s="1">
        <v>89.09</v>
      </c>
      <c r="C2199">
        <f t="shared" si="68"/>
        <v>-1.7103001433883394</v>
      </c>
      <c r="D2199">
        <f t="shared" si="69"/>
        <v>89.073581792917281</v>
      </c>
    </row>
    <row r="2200" spans="1:4" x14ac:dyDescent="0.35">
      <c r="A2200" s="1">
        <v>75.61</v>
      </c>
      <c r="B2200" s="1">
        <v>90.89</v>
      </c>
      <c r="C2200">
        <f t="shared" si="68"/>
        <v>22.588058577314214</v>
      </c>
      <c r="D2200">
        <f t="shared" si="69"/>
        <v>88.038467215801873</v>
      </c>
    </row>
    <row r="2201" spans="1:4" x14ac:dyDescent="0.35">
      <c r="A2201" s="1">
        <v>91.64</v>
      </c>
      <c r="B2201" s="1">
        <v>92.06</v>
      </c>
      <c r="C2201">
        <f t="shared" si="68"/>
        <v>-2.6347103757334547</v>
      </c>
      <c r="D2201">
        <f t="shared" si="69"/>
        <v>92.022290241201901</v>
      </c>
    </row>
    <row r="2202" spans="1:4" x14ac:dyDescent="0.35">
      <c r="A2202" s="1">
        <v>89.95</v>
      </c>
      <c r="B2202" s="1">
        <v>87.44</v>
      </c>
      <c r="C2202">
        <f t="shared" si="68"/>
        <v>7.6305785212162081E-2</v>
      </c>
      <c r="D2202">
        <f t="shared" si="69"/>
        <v>87.439966705318128</v>
      </c>
    </row>
    <row r="2203" spans="1:4" x14ac:dyDescent="0.35">
      <c r="A2203" s="1">
        <v>84.47</v>
      </c>
      <c r="B2203" s="1">
        <v>81.38</v>
      </c>
      <c r="C2203">
        <f t="shared" si="68"/>
        <v>7.8423405671750395</v>
      </c>
      <c r="D2203">
        <f t="shared" si="69"/>
        <v>81.001247486865523</v>
      </c>
    </row>
    <row r="2204" spans="1:4" x14ac:dyDescent="0.35">
      <c r="A2204" s="1">
        <v>92.49</v>
      </c>
      <c r="B2204" s="1">
        <v>83.63</v>
      </c>
      <c r="C2204">
        <f t="shared" si="68"/>
        <v>-3.6333070136793482</v>
      </c>
      <c r="D2204">
        <f t="shared" si="69"/>
        <v>83.551038175143873</v>
      </c>
    </row>
    <row r="2205" spans="1:4" x14ac:dyDescent="0.35">
      <c r="A2205" s="1">
        <v>83.12</v>
      </c>
      <c r="B2205" s="1">
        <v>76.959999999999994</v>
      </c>
      <c r="C2205">
        <f t="shared" si="68"/>
        <v>9.2190610136746969</v>
      </c>
      <c r="D2205">
        <f t="shared" si="69"/>
        <v>76.405827749106564</v>
      </c>
    </row>
    <row r="2206" spans="1:4" x14ac:dyDescent="0.35">
      <c r="A2206" s="1">
        <v>89.2</v>
      </c>
      <c r="B2206" s="1">
        <v>78.739999999999995</v>
      </c>
      <c r="C2206">
        <f t="shared" si="68"/>
        <v>1.099382079904305</v>
      </c>
      <c r="D2206">
        <f t="shared" si="69"/>
        <v>78.732324740492615</v>
      </c>
    </row>
    <row r="2207" spans="1:4" x14ac:dyDescent="0.35">
      <c r="A2207" s="1">
        <v>92.17</v>
      </c>
      <c r="B2207" s="1">
        <v>94.88</v>
      </c>
      <c r="C2207">
        <f t="shared" si="68"/>
        <v>-3.5925923950075225</v>
      </c>
      <c r="D2207">
        <f t="shared" si="69"/>
        <v>94.811959582551253</v>
      </c>
    </row>
    <row r="2208" spans="1:4" x14ac:dyDescent="0.35">
      <c r="A2208" s="1">
        <v>76.3</v>
      </c>
      <c r="B2208" s="1">
        <v>94.43</v>
      </c>
      <c r="C2208">
        <f t="shared" si="68"/>
        <v>22.36462613297638</v>
      </c>
      <c r="D2208">
        <f t="shared" si="69"/>
        <v>91.743383401377727</v>
      </c>
    </row>
    <row r="2209" spans="1:4" x14ac:dyDescent="0.35">
      <c r="A2209" s="1">
        <v>86.05</v>
      </c>
      <c r="B2209" s="1">
        <v>85.4</v>
      </c>
      <c r="C2209">
        <f t="shared" si="68"/>
        <v>5.8828565803058455</v>
      </c>
      <c r="D2209">
        <f t="shared" si="69"/>
        <v>85.1971360930375</v>
      </c>
    </row>
    <row r="2210" spans="1:4" x14ac:dyDescent="0.35">
      <c r="A2210" s="1">
        <v>73.59</v>
      </c>
      <c r="B2210" s="1">
        <v>92.07</v>
      </c>
      <c r="C2210">
        <f t="shared" si="68"/>
        <v>26.010592988170188</v>
      </c>
      <c r="D2210">
        <f t="shared" si="69"/>
        <v>88.31949927622864</v>
      </c>
    </row>
    <row r="2211" spans="1:4" x14ac:dyDescent="0.35">
      <c r="A2211" s="1">
        <v>89.18</v>
      </c>
      <c r="B2211" s="1">
        <v>96.53</v>
      </c>
      <c r="C2211">
        <f t="shared" si="68"/>
        <v>1.3814612273963329</v>
      </c>
      <c r="D2211">
        <f t="shared" si="69"/>
        <v>96.520114302031374</v>
      </c>
    </row>
    <row r="2212" spans="1:4" x14ac:dyDescent="0.35">
      <c r="A2212" s="1">
        <v>85.8</v>
      </c>
      <c r="B2212" s="1">
        <v>83.08</v>
      </c>
      <c r="C2212">
        <f t="shared" si="68"/>
        <v>6.0846294173636544</v>
      </c>
      <c r="D2212">
        <f t="shared" si="69"/>
        <v>82.856886767807978</v>
      </c>
    </row>
    <row r="2213" spans="1:4" x14ac:dyDescent="0.35">
      <c r="A2213" s="1">
        <v>83.54</v>
      </c>
      <c r="B2213" s="1">
        <v>80.97</v>
      </c>
      <c r="C2213">
        <f t="shared" si="68"/>
        <v>9.1098976341888864</v>
      </c>
      <c r="D2213">
        <f t="shared" si="69"/>
        <v>80.455892668558462</v>
      </c>
    </row>
    <row r="2214" spans="1:4" x14ac:dyDescent="0.35">
      <c r="A2214" s="1">
        <v>77.959999999999994</v>
      </c>
      <c r="B2214" s="1">
        <v>85.03</v>
      </c>
      <c r="C2214">
        <f t="shared" si="68"/>
        <v>17.736791690684633</v>
      </c>
      <c r="D2214">
        <f t="shared" si="69"/>
        <v>83.15952814032353</v>
      </c>
    </row>
    <row r="2215" spans="1:4" x14ac:dyDescent="0.35">
      <c r="A2215" s="1">
        <v>91.89</v>
      </c>
      <c r="B2215" s="1">
        <v>81.38</v>
      </c>
      <c r="C2215">
        <f t="shared" si="68"/>
        <v>-2.6839726956342176</v>
      </c>
      <c r="D2215">
        <f t="shared" si="69"/>
        <v>81.335728253757523</v>
      </c>
    </row>
    <row r="2216" spans="1:4" x14ac:dyDescent="0.35">
      <c r="A2216" s="1">
        <v>88.29</v>
      </c>
      <c r="B2216" s="1">
        <v>81.89</v>
      </c>
      <c r="C2216">
        <f t="shared" si="68"/>
        <v>2.4436549016005764</v>
      </c>
      <c r="D2216">
        <f t="shared" si="69"/>
        <v>81.85353169364096</v>
      </c>
    </row>
    <row r="2217" spans="1:4" x14ac:dyDescent="0.35">
      <c r="A2217" s="1">
        <v>84.09</v>
      </c>
      <c r="B2217" s="1">
        <v>94.01</v>
      </c>
      <c r="C2217">
        <f t="shared" si="68"/>
        <v>9.6798471610695032</v>
      </c>
      <c r="D2217">
        <f t="shared" si="69"/>
        <v>93.510323809397306</v>
      </c>
    </row>
    <row r="2218" spans="1:4" x14ac:dyDescent="0.35">
      <c r="A2218" s="1">
        <v>73.709999999999994</v>
      </c>
      <c r="B2218" s="1">
        <v>82.63</v>
      </c>
      <c r="C2218">
        <f t="shared" si="68"/>
        <v>23.177647823595603</v>
      </c>
      <c r="D2218">
        <f t="shared" si="69"/>
        <v>79.312757746565424</v>
      </c>
    </row>
    <row r="2219" spans="1:4" x14ac:dyDescent="0.35">
      <c r="A2219" s="1">
        <v>81.66</v>
      </c>
      <c r="B2219" s="1">
        <v>86.12</v>
      </c>
      <c r="C2219">
        <f t="shared" si="68"/>
        <v>12.49144635579869</v>
      </c>
      <c r="D2219">
        <f t="shared" si="69"/>
        <v>85.209261045617595</v>
      </c>
    </row>
    <row r="2220" spans="1:4" x14ac:dyDescent="0.35">
      <c r="A2220" s="1">
        <v>80.760000000000005</v>
      </c>
      <c r="B2220" s="1">
        <v>77.569999999999993</v>
      </c>
      <c r="C2220">
        <f t="shared" si="68"/>
        <v>12.45543815497671</v>
      </c>
      <c r="D2220">
        <f t="shared" si="69"/>
        <v>76.563483204250502</v>
      </c>
    </row>
    <row r="2221" spans="1:4" x14ac:dyDescent="0.35">
      <c r="A2221" s="1">
        <v>89.27</v>
      </c>
      <c r="B2221" s="1">
        <v>84.98</v>
      </c>
      <c r="C2221">
        <f t="shared" si="68"/>
        <v>1.0826926898737936</v>
      </c>
      <c r="D2221">
        <f t="shared" si="69"/>
        <v>84.973102665133368</v>
      </c>
    </row>
    <row r="2222" spans="1:4" x14ac:dyDescent="0.35">
      <c r="A2222" s="1">
        <v>79.25</v>
      </c>
      <c r="B2222" s="1">
        <v>77.5</v>
      </c>
      <c r="C2222">
        <f t="shared" si="68"/>
        <v>14.455612790676929</v>
      </c>
      <c r="D2222">
        <f t="shared" si="69"/>
        <v>76.139905823727005</v>
      </c>
    </row>
    <row r="2223" spans="1:4" x14ac:dyDescent="0.35">
      <c r="A2223" s="1">
        <v>91.69</v>
      </c>
      <c r="B2223" s="1">
        <v>84.66</v>
      </c>
      <c r="C2223">
        <f t="shared" si="68"/>
        <v>-2.4967747321082072</v>
      </c>
      <c r="D2223">
        <f t="shared" si="69"/>
        <v>84.623174815987056</v>
      </c>
    </row>
    <row r="2224" spans="1:4" x14ac:dyDescent="0.35">
      <c r="A2224" s="1">
        <v>72.91</v>
      </c>
      <c r="B2224" s="1">
        <v>86.46</v>
      </c>
      <c r="C2224">
        <f t="shared" si="68"/>
        <v>25.408303104301439</v>
      </c>
      <c r="D2224">
        <f t="shared" si="69"/>
        <v>82.642299903620454</v>
      </c>
    </row>
    <row r="2225" spans="1:4" x14ac:dyDescent="0.35">
      <c r="A2225" s="1">
        <v>89.96</v>
      </c>
      <c r="B2225" s="1">
        <v>83.37</v>
      </c>
      <c r="C2225">
        <f t="shared" si="68"/>
        <v>5.820323516760148E-2</v>
      </c>
      <c r="D2225">
        <f t="shared" si="69"/>
        <v>83.369979683237403</v>
      </c>
    </row>
    <row r="2226" spans="1:4" x14ac:dyDescent="0.35">
      <c r="A2226" s="1">
        <v>79.819999999999993</v>
      </c>
      <c r="B2226" s="1">
        <v>90.24</v>
      </c>
      <c r="C2226">
        <f t="shared" si="68"/>
        <v>15.949124124808428</v>
      </c>
      <c r="D2226">
        <f t="shared" si="69"/>
        <v>88.819384368793351</v>
      </c>
    </row>
    <row r="2227" spans="1:4" x14ac:dyDescent="0.35">
      <c r="A2227" s="1">
        <v>76.83</v>
      </c>
      <c r="B2227" s="1">
        <v>77.09</v>
      </c>
      <c r="C2227">
        <f t="shared" si="68"/>
        <v>17.564268403187111</v>
      </c>
      <c r="D2227">
        <f t="shared" si="69"/>
        <v>75.062404540893866</v>
      </c>
    </row>
    <row r="2228" spans="1:4" x14ac:dyDescent="0.35">
      <c r="A2228" s="1">
        <v>73.37</v>
      </c>
      <c r="B2228" s="1">
        <v>89.81</v>
      </c>
      <c r="C2228">
        <f t="shared" si="68"/>
        <v>25.702733307338946</v>
      </c>
      <c r="D2228">
        <f t="shared" si="69"/>
        <v>86.05350428966743</v>
      </c>
    </row>
    <row r="2229" spans="1:4" x14ac:dyDescent="0.35">
      <c r="A2229" s="1">
        <v>91.39</v>
      </c>
      <c r="B2229" s="1">
        <v>95.33</v>
      </c>
      <c r="C2229">
        <f t="shared" si="68"/>
        <v>-2.3124862508229036</v>
      </c>
      <c r="D2229">
        <f t="shared" si="69"/>
        <v>95.301948077359654</v>
      </c>
    </row>
    <row r="2230" spans="1:4" x14ac:dyDescent="0.35">
      <c r="A2230" s="1">
        <v>85.28</v>
      </c>
      <c r="B2230" s="1">
        <v>92.55</v>
      </c>
      <c r="C2230">
        <f t="shared" si="68"/>
        <v>7.6156059227722173</v>
      </c>
      <c r="D2230">
        <f t="shared" si="69"/>
        <v>92.236137421452312</v>
      </c>
    </row>
    <row r="2231" spans="1:4" x14ac:dyDescent="0.35">
      <c r="A2231" s="1">
        <v>73.010000000000005</v>
      </c>
      <c r="B2231" s="1">
        <v>82.09</v>
      </c>
      <c r="C2231">
        <f t="shared" si="68"/>
        <v>23.987091506957949</v>
      </c>
      <c r="D2231">
        <f t="shared" si="69"/>
        <v>78.507245149965783</v>
      </c>
    </row>
    <row r="2232" spans="1:4" x14ac:dyDescent="0.35">
      <c r="A2232" s="1">
        <v>81.97</v>
      </c>
      <c r="B2232" s="1">
        <v>80.7</v>
      </c>
      <c r="C2232">
        <f t="shared" si="68"/>
        <v>11.273110910075664</v>
      </c>
      <c r="D2232">
        <f t="shared" si="69"/>
        <v>79.908741514362077</v>
      </c>
    </row>
    <row r="2233" spans="1:4" x14ac:dyDescent="0.35">
      <c r="A2233" s="1">
        <v>86.93</v>
      </c>
      <c r="B2233" s="1">
        <v>93.96</v>
      </c>
      <c r="C2233">
        <f t="shared" si="68"/>
        <v>5.0321192247417068</v>
      </c>
      <c r="D2233">
        <f t="shared" si="69"/>
        <v>93.825153216544138</v>
      </c>
    </row>
    <row r="2234" spans="1:4" x14ac:dyDescent="0.35">
      <c r="A2234" s="1">
        <v>91.29</v>
      </c>
      <c r="B2234" s="1">
        <v>78.400000000000006</v>
      </c>
      <c r="C2234">
        <f t="shared" si="68"/>
        <v>-1.7650070657237205</v>
      </c>
      <c r="D2234">
        <f t="shared" si="69"/>
        <v>78.38012981654181</v>
      </c>
    </row>
    <row r="2235" spans="1:4" x14ac:dyDescent="0.35">
      <c r="A2235" s="1">
        <v>79.34</v>
      </c>
      <c r="B2235" s="1">
        <v>78.040000000000006</v>
      </c>
      <c r="C2235">
        <f t="shared" si="68"/>
        <v>14.435884233184774</v>
      </c>
      <c r="D2235">
        <f t="shared" si="69"/>
        <v>76.693199479524182</v>
      </c>
    </row>
    <row r="2236" spans="1:4" x14ac:dyDescent="0.35">
      <c r="A2236" s="1">
        <v>80.540000000000006</v>
      </c>
      <c r="B2236" s="1">
        <v>78.61</v>
      </c>
      <c r="C2236">
        <f t="shared" si="68"/>
        <v>12.920261654336059</v>
      </c>
      <c r="D2236">
        <f t="shared" si="69"/>
        <v>77.540950076611097</v>
      </c>
    </row>
    <row r="2237" spans="1:4" x14ac:dyDescent="0.35">
      <c r="A2237" s="1">
        <v>86.51</v>
      </c>
      <c r="B2237" s="1">
        <v>92.62</v>
      </c>
      <c r="C2237">
        <f t="shared" si="68"/>
        <v>5.6381805575785258</v>
      </c>
      <c r="D2237">
        <f t="shared" si="69"/>
        <v>92.448230486040913</v>
      </c>
    </row>
    <row r="2238" spans="1:4" x14ac:dyDescent="0.35">
      <c r="A2238" s="1">
        <v>87.7</v>
      </c>
      <c r="B2238" s="1">
        <v>90.97</v>
      </c>
      <c r="C2238">
        <f t="shared" si="68"/>
        <v>3.6507891666869594</v>
      </c>
      <c r="D2238">
        <f t="shared" si="69"/>
        <v>90.896714123561154</v>
      </c>
    </row>
    <row r="2239" spans="1:4" x14ac:dyDescent="0.35">
      <c r="A2239" s="1">
        <v>77.58</v>
      </c>
      <c r="B2239" s="1">
        <v>76.680000000000007</v>
      </c>
      <c r="C2239">
        <f t="shared" si="68"/>
        <v>16.492045854472263</v>
      </c>
      <c r="D2239">
        <f t="shared" si="69"/>
        <v>74.88547805505408</v>
      </c>
    </row>
    <row r="2240" spans="1:4" x14ac:dyDescent="0.35">
      <c r="A2240" s="1">
        <v>82.76</v>
      </c>
      <c r="B2240" s="1">
        <v>90.19</v>
      </c>
      <c r="C2240">
        <f t="shared" si="68"/>
        <v>11.366269579642667</v>
      </c>
      <c r="D2240">
        <f t="shared" si="69"/>
        <v>89.470911562601671</v>
      </c>
    </row>
    <row r="2241" spans="1:4" x14ac:dyDescent="0.35">
      <c r="A2241" s="1">
        <v>90.17</v>
      </c>
      <c r="B2241" s="1">
        <v>94.07</v>
      </c>
      <c r="C2241">
        <f t="shared" si="68"/>
        <v>-0.27911089912642301</v>
      </c>
      <c r="D2241">
        <f t="shared" si="69"/>
        <v>94.069585930341944</v>
      </c>
    </row>
    <row r="2242" spans="1:4" x14ac:dyDescent="0.35">
      <c r="A2242" s="1">
        <v>77.88</v>
      </c>
      <c r="B2242" s="1">
        <v>84.66</v>
      </c>
      <c r="C2242">
        <f t="shared" ref="C2242:C2305" si="70">B2242*COS(RADIANS(A2242))</f>
        <v>17.775201820682099</v>
      </c>
      <c r="D2242">
        <f t="shared" ref="D2242:D2305" si="71">B2242*SIN(RADIANS(A2242))</f>
        <v>82.77292915098522</v>
      </c>
    </row>
    <row r="2243" spans="1:4" x14ac:dyDescent="0.35">
      <c r="A2243" s="1">
        <v>78.89</v>
      </c>
      <c r="B2243" s="1">
        <v>87.75</v>
      </c>
      <c r="C2243">
        <f t="shared" si="70"/>
        <v>16.908831061657821</v>
      </c>
      <c r="D2243">
        <f t="shared" si="71"/>
        <v>86.105481429049078</v>
      </c>
    </row>
    <row r="2244" spans="1:4" x14ac:dyDescent="0.35">
      <c r="A2244" s="1">
        <v>86.9</v>
      </c>
      <c r="B2244" s="1">
        <v>87.65</v>
      </c>
      <c r="C2244">
        <f t="shared" si="70"/>
        <v>4.740007958115557</v>
      </c>
      <c r="D2244">
        <f t="shared" si="71"/>
        <v>87.521739154092458</v>
      </c>
    </row>
    <row r="2245" spans="1:4" x14ac:dyDescent="0.35">
      <c r="A2245" s="1">
        <v>87.94</v>
      </c>
      <c r="B2245" s="1">
        <v>93.42</v>
      </c>
      <c r="C2245">
        <f t="shared" si="70"/>
        <v>3.3580787767431874</v>
      </c>
      <c r="D2245">
        <f t="shared" si="71"/>
        <v>93.359625679033158</v>
      </c>
    </row>
    <row r="2246" spans="1:4" x14ac:dyDescent="0.35">
      <c r="A2246" s="1">
        <v>90.03</v>
      </c>
      <c r="B2246" s="1">
        <v>92.56</v>
      </c>
      <c r="C2246">
        <f t="shared" si="70"/>
        <v>-4.8464300454909258E-2</v>
      </c>
      <c r="D2246">
        <f t="shared" si="71"/>
        <v>92.559987312075521</v>
      </c>
    </row>
    <row r="2247" spans="1:4" x14ac:dyDescent="0.35">
      <c r="A2247" s="1">
        <v>86.14</v>
      </c>
      <c r="B2247" s="1">
        <v>84.83</v>
      </c>
      <c r="C2247">
        <f t="shared" si="70"/>
        <v>5.710650336528893</v>
      </c>
      <c r="D2247">
        <f t="shared" si="71"/>
        <v>84.637564784993089</v>
      </c>
    </row>
    <row r="2248" spans="1:4" x14ac:dyDescent="0.35">
      <c r="A2248" s="1">
        <v>75.06</v>
      </c>
      <c r="B2248" s="1">
        <v>91.97</v>
      </c>
      <c r="C2248">
        <f t="shared" si="70"/>
        <v>23.710545494047089</v>
      </c>
      <c r="D2248">
        <f t="shared" si="71"/>
        <v>88.861076587979298</v>
      </c>
    </row>
    <row r="2249" spans="1:4" x14ac:dyDescent="0.35">
      <c r="A2249" s="1">
        <v>84.58</v>
      </c>
      <c r="B2249" s="1">
        <v>78.14</v>
      </c>
      <c r="C2249">
        <f t="shared" si="70"/>
        <v>7.3807781078209302</v>
      </c>
      <c r="D2249">
        <f t="shared" si="71"/>
        <v>77.790640275826959</v>
      </c>
    </row>
    <row r="2250" spans="1:4" x14ac:dyDescent="0.35">
      <c r="A2250" s="1">
        <v>80.010000000000005</v>
      </c>
      <c r="B2250" s="1">
        <v>78.64</v>
      </c>
      <c r="C2250">
        <f t="shared" si="70"/>
        <v>13.642175732250472</v>
      </c>
      <c r="D2250">
        <f t="shared" si="71"/>
        <v>77.44766388529996</v>
      </c>
    </row>
    <row r="2251" spans="1:4" x14ac:dyDescent="0.35">
      <c r="A2251" s="1">
        <v>88.53</v>
      </c>
      <c r="B2251" s="1">
        <v>85.19</v>
      </c>
      <c r="C2251">
        <f t="shared" si="70"/>
        <v>2.185423828155987</v>
      </c>
      <c r="D2251">
        <f t="shared" si="71"/>
        <v>85.161963473673666</v>
      </c>
    </row>
    <row r="2252" spans="1:4" x14ac:dyDescent="0.35">
      <c r="A2252" s="1">
        <v>91.95</v>
      </c>
      <c r="B2252" s="1">
        <v>89.13</v>
      </c>
      <c r="C2252">
        <f t="shared" si="70"/>
        <v>-3.0328577502581879</v>
      </c>
      <c r="D2252">
        <f t="shared" si="71"/>
        <v>89.078384998082996</v>
      </c>
    </row>
    <row r="2253" spans="1:4" x14ac:dyDescent="0.35">
      <c r="A2253" s="1">
        <v>84.33</v>
      </c>
      <c r="B2253" s="1">
        <v>88.46</v>
      </c>
      <c r="C2253">
        <f t="shared" si="70"/>
        <v>8.7397353262710293</v>
      </c>
      <c r="D2253">
        <f t="shared" si="71"/>
        <v>88.027203899855465</v>
      </c>
    </row>
    <row r="2254" spans="1:4" x14ac:dyDescent="0.35">
      <c r="A2254" s="1">
        <v>77.61</v>
      </c>
      <c r="B2254" s="1">
        <v>91.59</v>
      </c>
      <c r="C2254">
        <f t="shared" si="70"/>
        <v>19.65199574974605</v>
      </c>
      <c r="D2254">
        <f t="shared" si="71"/>
        <v>89.456845255418912</v>
      </c>
    </row>
    <row r="2255" spans="1:4" x14ac:dyDescent="0.35">
      <c r="A2255" s="1">
        <v>74.760000000000005</v>
      </c>
      <c r="B2255" s="1">
        <v>87.96</v>
      </c>
      <c r="C2255">
        <f t="shared" si="70"/>
        <v>23.121413937363496</v>
      </c>
      <c r="D2255">
        <f t="shared" si="71"/>
        <v>84.866729744565347</v>
      </c>
    </row>
    <row r="2256" spans="1:4" x14ac:dyDescent="0.35">
      <c r="A2256" s="1">
        <v>90.69</v>
      </c>
      <c r="B2256" s="1">
        <v>87.51</v>
      </c>
      <c r="C2256">
        <f t="shared" si="70"/>
        <v>-1.0538374904595869</v>
      </c>
      <c r="D2256">
        <f t="shared" si="71"/>
        <v>87.503654361081985</v>
      </c>
    </row>
    <row r="2257" spans="1:4" x14ac:dyDescent="0.35">
      <c r="A2257" s="1">
        <v>90.23</v>
      </c>
      <c r="B2257" s="1">
        <v>87.76</v>
      </c>
      <c r="C2257">
        <f t="shared" si="70"/>
        <v>-0.35229027270518759</v>
      </c>
      <c r="D2257">
        <f t="shared" si="71"/>
        <v>87.759292907154617</v>
      </c>
    </row>
    <row r="2258" spans="1:4" x14ac:dyDescent="0.35">
      <c r="A2258" s="1">
        <v>90.8</v>
      </c>
      <c r="B2258" s="1">
        <v>86.47</v>
      </c>
      <c r="C2258">
        <f t="shared" si="70"/>
        <v>-1.207309733925888</v>
      </c>
      <c r="D2258">
        <f t="shared" si="71"/>
        <v>86.461571251084536</v>
      </c>
    </row>
    <row r="2259" spans="1:4" x14ac:dyDescent="0.35">
      <c r="A2259" s="1">
        <v>92.19</v>
      </c>
      <c r="B2259" s="1">
        <v>78.650000000000006</v>
      </c>
      <c r="C2259">
        <f t="shared" si="70"/>
        <v>-3.0054842422082531</v>
      </c>
      <c r="D2259">
        <f t="shared" si="71"/>
        <v>78.592554128682181</v>
      </c>
    </row>
    <row r="2260" spans="1:4" x14ac:dyDescent="0.35">
      <c r="A2260" s="1">
        <v>87.64</v>
      </c>
      <c r="B2260" s="1">
        <v>96.46</v>
      </c>
      <c r="C2260">
        <f t="shared" si="70"/>
        <v>3.9720418661518906</v>
      </c>
      <c r="D2260">
        <f t="shared" si="71"/>
        <v>96.378184686232473</v>
      </c>
    </row>
    <row r="2261" spans="1:4" x14ac:dyDescent="0.35">
      <c r="A2261" s="1">
        <v>73.38</v>
      </c>
      <c r="B2261" s="1">
        <v>88.2</v>
      </c>
      <c r="C2261">
        <f t="shared" si="70"/>
        <v>25.227216929152135</v>
      </c>
      <c r="D2261">
        <f t="shared" si="71"/>
        <v>84.515250257036456</v>
      </c>
    </row>
    <row r="2262" spans="1:4" x14ac:dyDescent="0.35">
      <c r="A2262" s="1">
        <v>85.26</v>
      </c>
      <c r="B2262" s="1">
        <v>86.64</v>
      </c>
      <c r="C2262">
        <f t="shared" si="70"/>
        <v>7.1594333918867639</v>
      </c>
      <c r="D2262">
        <f t="shared" si="71"/>
        <v>86.343686008341905</v>
      </c>
    </row>
    <row r="2263" spans="1:4" x14ac:dyDescent="0.35">
      <c r="A2263" s="1">
        <v>81.58</v>
      </c>
      <c r="B2263" s="1">
        <v>83.78</v>
      </c>
      <c r="C2263">
        <f t="shared" si="70"/>
        <v>12.267766395884662</v>
      </c>
      <c r="D2263">
        <f t="shared" si="71"/>
        <v>82.876958846569678</v>
      </c>
    </row>
    <row r="2264" spans="1:4" x14ac:dyDescent="0.35">
      <c r="A2264" s="1">
        <v>76.19</v>
      </c>
      <c r="B2264" s="1">
        <v>76.739999999999995</v>
      </c>
      <c r="C2264">
        <f t="shared" si="70"/>
        <v>18.318064294847403</v>
      </c>
      <c r="D2264">
        <f t="shared" si="71"/>
        <v>74.521648669965941</v>
      </c>
    </row>
    <row r="2265" spans="1:4" x14ac:dyDescent="0.35">
      <c r="A2265" s="1">
        <v>90.59</v>
      </c>
      <c r="B2265" s="1">
        <v>80.34</v>
      </c>
      <c r="C2265">
        <f t="shared" si="70"/>
        <v>-0.82728191677986496</v>
      </c>
      <c r="D2265">
        <f t="shared" si="71"/>
        <v>80.335740518340714</v>
      </c>
    </row>
    <row r="2266" spans="1:4" x14ac:dyDescent="0.35">
      <c r="A2266" s="1">
        <v>90.2</v>
      </c>
      <c r="B2266" s="1">
        <v>83.34</v>
      </c>
      <c r="C2266">
        <f t="shared" si="70"/>
        <v>-0.29091088894474115</v>
      </c>
      <c r="D2266">
        <f t="shared" si="71"/>
        <v>83.33949226420026</v>
      </c>
    </row>
    <row r="2267" spans="1:4" x14ac:dyDescent="0.35">
      <c r="A2267" s="1">
        <v>86.59</v>
      </c>
      <c r="B2267" s="1">
        <v>77.680000000000007</v>
      </c>
      <c r="C2267">
        <f t="shared" si="70"/>
        <v>4.6204528828580944</v>
      </c>
      <c r="D2267">
        <f t="shared" si="71"/>
        <v>77.54246459300407</v>
      </c>
    </row>
    <row r="2268" spans="1:4" x14ac:dyDescent="0.35">
      <c r="A2268" s="1">
        <v>79.959999999999994</v>
      </c>
      <c r="B2268" s="1">
        <v>77.180000000000007</v>
      </c>
      <c r="C2268">
        <f t="shared" si="70"/>
        <v>13.455226300979669</v>
      </c>
      <c r="D2268">
        <f t="shared" si="71"/>
        <v>75.998087378495427</v>
      </c>
    </row>
    <row r="2269" spans="1:4" x14ac:dyDescent="0.35">
      <c r="A2269" s="1">
        <v>76.48</v>
      </c>
      <c r="B2269" s="1">
        <v>90.15</v>
      </c>
      <c r="C2269">
        <f t="shared" si="70"/>
        <v>21.075697084002616</v>
      </c>
      <c r="D2269">
        <f t="shared" si="71"/>
        <v>87.651796857927366</v>
      </c>
    </row>
    <row r="2270" spans="1:4" x14ac:dyDescent="0.35">
      <c r="A2270" s="1">
        <v>76.459999999999994</v>
      </c>
      <c r="B2270" s="1">
        <v>94.53</v>
      </c>
      <c r="C2270">
        <f t="shared" si="70"/>
        <v>22.131755821784711</v>
      </c>
      <c r="D2270">
        <f t="shared" si="71"/>
        <v>91.902700092243748</v>
      </c>
    </row>
    <row r="2271" spans="1:4" x14ac:dyDescent="0.35">
      <c r="A2271" s="1">
        <v>83.99</v>
      </c>
      <c r="B2271" s="1">
        <v>96.49</v>
      </c>
      <c r="C2271">
        <f t="shared" si="70"/>
        <v>10.102699693927734</v>
      </c>
      <c r="D2271">
        <f t="shared" si="71"/>
        <v>95.959655891912774</v>
      </c>
    </row>
    <row r="2272" spans="1:4" x14ac:dyDescent="0.35">
      <c r="A2272" s="1">
        <v>92.17</v>
      </c>
      <c r="B2272" s="1">
        <v>93.35</v>
      </c>
      <c r="C2272">
        <f t="shared" si="70"/>
        <v>-3.5346595707625657</v>
      </c>
      <c r="D2272">
        <f t="shared" si="71"/>
        <v>93.283056777309866</v>
      </c>
    </row>
    <row r="2273" spans="1:4" x14ac:dyDescent="0.35">
      <c r="A2273" s="1">
        <v>75.03</v>
      </c>
      <c r="B2273" s="1">
        <v>81.73</v>
      </c>
      <c r="C2273">
        <f t="shared" si="70"/>
        <v>21.111942091461401</v>
      </c>
      <c r="D2273">
        <f t="shared" si="71"/>
        <v>78.956182792272713</v>
      </c>
    </row>
    <row r="2274" spans="1:4" x14ac:dyDescent="0.35">
      <c r="A2274" s="1">
        <v>85.79</v>
      </c>
      <c r="B2274" s="1">
        <v>93.12</v>
      </c>
      <c r="C2274">
        <f t="shared" si="70"/>
        <v>6.8361496720886876</v>
      </c>
      <c r="D2274">
        <f t="shared" si="71"/>
        <v>92.868732400419916</v>
      </c>
    </row>
    <row r="2275" spans="1:4" x14ac:dyDescent="0.35">
      <c r="A2275" s="1">
        <v>82.3</v>
      </c>
      <c r="B2275" s="1">
        <v>83.33</v>
      </c>
      <c r="C2275">
        <f t="shared" si="70"/>
        <v>11.165068830906288</v>
      </c>
      <c r="D2275">
        <f t="shared" si="71"/>
        <v>82.578630032237299</v>
      </c>
    </row>
    <row r="2276" spans="1:4" x14ac:dyDescent="0.35">
      <c r="A2276" s="1">
        <v>90.08</v>
      </c>
      <c r="B2276" s="1">
        <v>93.37</v>
      </c>
      <c r="C2276">
        <f t="shared" si="70"/>
        <v>-0.13036907144674215</v>
      </c>
      <c r="D2276">
        <f t="shared" si="71"/>
        <v>93.369908985203637</v>
      </c>
    </row>
    <row r="2277" spans="1:4" x14ac:dyDescent="0.35">
      <c r="A2277" s="1">
        <v>84.39</v>
      </c>
      <c r="B2277" s="1">
        <v>86.06</v>
      </c>
      <c r="C2277">
        <f t="shared" si="70"/>
        <v>8.4129328429295924</v>
      </c>
      <c r="D2277">
        <f t="shared" si="71"/>
        <v>85.647803013155894</v>
      </c>
    </row>
    <row r="2278" spans="1:4" x14ac:dyDescent="0.35">
      <c r="A2278" s="1">
        <v>76.17</v>
      </c>
      <c r="B2278" s="1">
        <v>85.61</v>
      </c>
      <c r="C2278">
        <f t="shared" si="70"/>
        <v>20.464377878938244</v>
      </c>
      <c r="D2278">
        <f t="shared" si="71"/>
        <v>83.128101975373056</v>
      </c>
    </row>
    <row r="2279" spans="1:4" x14ac:dyDescent="0.35">
      <c r="A2279" s="1">
        <v>89.28</v>
      </c>
      <c r="B2279" s="1">
        <v>93.81</v>
      </c>
      <c r="C2279">
        <f t="shared" si="70"/>
        <v>1.178820201457303</v>
      </c>
      <c r="D2279">
        <f t="shared" si="71"/>
        <v>93.802593156759997</v>
      </c>
    </row>
    <row r="2280" spans="1:4" x14ac:dyDescent="0.35">
      <c r="A2280" s="1">
        <v>84.44</v>
      </c>
      <c r="B2280" s="1">
        <v>88.64</v>
      </c>
      <c r="C2280">
        <f t="shared" si="70"/>
        <v>8.5881590777185224</v>
      </c>
      <c r="D2280">
        <f t="shared" si="71"/>
        <v>88.222973899408998</v>
      </c>
    </row>
    <row r="2281" spans="1:4" x14ac:dyDescent="0.35">
      <c r="A2281" s="1">
        <v>73.63</v>
      </c>
      <c r="B2281" s="1">
        <v>96.23</v>
      </c>
      <c r="C2281">
        <f t="shared" si="70"/>
        <v>27.121378762080816</v>
      </c>
      <c r="D2281">
        <f t="shared" si="71"/>
        <v>92.328997146312346</v>
      </c>
    </row>
    <row r="2282" spans="1:4" x14ac:dyDescent="0.35">
      <c r="A2282" s="1">
        <v>77.34</v>
      </c>
      <c r="B2282" s="1">
        <v>79.67</v>
      </c>
      <c r="C2282">
        <f t="shared" si="70"/>
        <v>17.460883456659822</v>
      </c>
      <c r="D2282">
        <f t="shared" si="71"/>
        <v>77.733046054512386</v>
      </c>
    </row>
    <row r="2283" spans="1:4" x14ac:dyDescent="0.35">
      <c r="A2283" s="1">
        <v>87.73</v>
      </c>
      <c r="B2283" s="1">
        <v>88.44</v>
      </c>
      <c r="C2283">
        <f t="shared" si="70"/>
        <v>3.5029854766619954</v>
      </c>
      <c r="D2283">
        <f t="shared" si="71"/>
        <v>88.370598576394713</v>
      </c>
    </row>
    <row r="2284" spans="1:4" x14ac:dyDescent="0.35">
      <c r="A2284" s="1">
        <v>84.39</v>
      </c>
      <c r="B2284" s="1">
        <v>92.28</v>
      </c>
      <c r="C2284">
        <f t="shared" si="70"/>
        <v>9.0209788838664053</v>
      </c>
      <c r="D2284">
        <f t="shared" si="71"/>
        <v>91.838011411271509</v>
      </c>
    </row>
    <row r="2285" spans="1:4" x14ac:dyDescent="0.35">
      <c r="A2285" s="1">
        <v>92.26</v>
      </c>
      <c r="B2285" s="1">
        <v>94.9</v>
      </c>
      <c r="C2285">
        <f t="shared" si="70"/>
        <v>-3.7423068636991528</v>
      </c>
      <c r="D2285">
        <f t="shared" si="71"/>
        <v>94.826183827769384</v>
      </c>
    </row>
    <row r="2286" spans="1:4" x14ac:dyDescent="0.35">
      <c r="A2286" s="1">
        <v>78.86</v>
      </c>
      <c r="B2286" s="1">
        <v>84.59</v>
      </c>
      <c r="C2286">
        <f t="shared" si="70"/>
        <v>16.343379374638161</v>
      </c>
      <c r="D2286">
        <f t="shared" si="71"/>
        <v>82.99615684245056</v>
      </c>
    </row>
    <row r="2287" spans="1:4" x14ac:dyDescent="0.35">
      <c r="A2287" s="1">
        <v>89.27</v>
      </c>
      <c r="B2287" s="1">
        <v>80.7</v>
      </c>
      <c r="C2287">
        <f t="shared" si="70"/>
        <v>1.0281630980561915</v>
      </c>
      <c r="D2287">
        <f t="shared" si="71"/>
        <v>80.693450047967318</v>
      </c>
    </row>
    <row r="2288" spans="1:4" x14ac:dyDescent="0.35">
      <c r="A2288" s="1">
        <v>91.91</v>
      </c>
      <c r="B2288" s="1">
        <v>88.14</v>
      </c>
      <c r="C2288">
        <f t="shared" si="70"/>
        <v>-2.9376722530938686</v>
      </c>
      <c r="D2288">
        <f t="shared" si="71"/>
        <v>88.091030654280587</v>
      </c>
    </row>
    <row r="2289" spans="1:4" x14ac:dyDescent="0.35">
      <c r="A2289" s="1">
        <v>91.72</v>
      </c>
      <c r="B2289" s="1">
        <v>94.35</v>
      </c>
      <c r="C2289">
        <f t="shared" si="70"/>
        <v>-2.8319298254947478</v>
      </c>
      <c r="D2289">
        <f t="shared" si="71"/>
        <v>94.307490017831938</v>
      </c>
    </row>
    <row r="2290" spans="1:4" x14ac:dyDescent="0.35">
      <c r="A2290" s="1">
        <v>84.65</v>
      </c>
      <c r="B2290" s="1">
        <v>88.71</v>
      </c>
      <c r="C2290">
        <f t="shared" si="70"/>
        <v>8.2712747929027248</v>
      </c>
      <c r="D2290">
        <f t="shared" si="71"/>
        <v>88.323553559060855</v>
      </c>
    </row>
    <row r="2291" spans="1:4" x14ac:dyDescent="0.35">
      <c r="A2291" s="1">
        <v>90.56</v>
      </c>
      <c r="B2291" s="1">
        <v>79.650000000000006</v>
      </c>
      <c r="C2291">
        <f t="shared" si="70"/>
        <v>-0.77847426507018525</v>
      </c>
      <c r="D2291">
        <f t="shared" si="71"/>
        <v>79.646195626775693</v>
      </c>
    </row>
    <row r="2292" spans="1:4" x14ac:dyDescent="0.35">
      <c r="A2292" s="1">
        <v>81.06</v>
      </c>
      <c r="B2292" s="1">
        <v>89.62</v>
      </c>
      <c r="C2292">
        <f t="shared" si="70"/>
        <v>13.926954689493893</v>
      </c>
      <c r="D2292">
        <f t="shared" si="71"/>
        <v>88.531261897008932</v>
      </c>
    </row>
    <row r="2293" spans="1:4" x14ac:dyDescent="0.35">
      <c r="A2293" s="1">
        <v>75.81</v>
      </c>
      <c r="B2293" s="1">
        <v>92.41</v>
      </c>
      <c r="C2293">
        <f t="shared" si="70"/>
        <v>22.653219399606776</v>
      </c>
      <c r="D2293">
        <f t="shared" si="71"/>
        <v>89.590399880976534</v>
      </c>
    </row>
    <row r="2294" spans="1:4" x14ac:dyDescent="0.35">
      <c r="A2294" s="1">
        <v>77.59</v>
      </c>
      <c r="B2294" s="1">
        <v>85.7</v>
      </c>
      <c r="C2294">
        <f t="shared" si="70"/>
        <v>18.417425805805394</v>
      </c>
      <c r="D2294">
        <f t="shared" si="71"/>
        <v>83.697601080841338</v>
      </c>
    </row>
    <row r="2295" spans="1:4" x14ac:dyDescent="0.35">
      <c r="A2295" s="1">
        <v>73.14</v>
      </c>
      <c r="B2295" s="1">
        <v>94.29</v>
      </c>
      <c r="C2295">
        <f t="shared" si="70"/>
        <v>27.347319146910248</v>
      </c>
      <c r="D2295">
        <f t="shared" si="71"/>
        <v>90.237066859894313</v>
      </c>
    </row>
    <row r="2296" spans="1:4" x14ac:dyDescent="0.35">
      <c r="A2296" s="1">
        <v>86.36</v>
      </c>
      <c r="B2296" s="1">
        <v>78.47</v>
      </c>
      <c r="C2296">
        <f t="shared" si="70"/>
        <v>4.981845156321838</v>
      </c>
      <c r="D2296">
        <f t="shared" si="71"/>
        <v>78.311698480102152</v>
      </c>
    </row>
    <row r="2297" spans="1:4" x14ac:dyDescent="0.35">
      <c r="A2297" s="1">
        <v>89.51</v>
      </c>
      <c r="B2297" s="1">
        <v>88.81</v>
      </c>
      <c r="C2297">
        <f t="shared" si="70"/>
        <v>0.75950392700108771</v>
      </c>
      <c r="D2297">
        <f t="shared" si="71"/>
        <v>88.806752298374647</v>
      </c>
    </row>
    <row r="2298" spans="1:4" x14ac:dyDescent="0.35">
      <c r="A2298" s="1">
        <v>92.3</v>
      </c>
      <c r="B2298" s="1">
        <v>80.510000000000005</v>
      </c>
      <c r="C2298">
        <f t="shared" si="70"/>
        <v>-3.2310106167963748</v>
      </c>
      <c r="D2298">
        <f t="shared" si="71"/>
        <v>80.445140750664052</v>
      </c>
    </row>
    <row r="2299" spans="1:4" x14ac:dyDescent="0.35">
      <c r="A2299" s="1">
        <v>72.66</v>
      </c>
      <c r="B2299" s="1">
        <v>85.67</v>
      </c>
      <c r="C2299">
        <f t="shared" si="70"/>
        <v>25.533202483285358</v>
      </c>
      <c r="D2299">
        <f t="shared" si="71"/>
        <v>81.776552085225205</v>
      </c>
    </row>
    <row r="2300" spans="1:4" x14ac:dyDescent="0.35">
      <c r="A2300" s="1">
        <v>72.58</v>
      </c>
      <c r="B2300" s="1">
        <v>78.319999999999993</v>
      </c>
      <c r="C2300">
        <f t="shared" si="70"/>
        <v>23.446961243270565</v>
      </c>
      <c r="D2300">
        <f t="shared" si="71"/>
        <v>74.727922548780711</v>
      </c>
    </row>
    <row r="2301" spans="1:4" x14ac:dyDescent="0.35">
      <c r="A2301" s="1">
        <v>74.849999999999994</v>
      </c>
      <c r="B2301" s="1">
        <v>78.62</v>
      </c>
      <c r="C2301">
        <f t="shared" si="70"/>
        <v>20.547096670868871</v>
      </c>
      <c r="D2301">
        <f t="shared" si="71"/>
        <v>75.8875564134066</v>
      </c>
    </row>
    <row r="2302" spans="1:4" x14ac:dyDescent="0.35">
      <c r="A2302" s="1">
        <v>82.7</v>
      </c>
      <c r="B2302" s="1">
        <v>77.790000000000006</v>
      </c>
      <c r="C2302">
        <f t="shared" si="70"/>
        <v>9.8843559030990473</v>
      </c>
      <c r="D2302">
        <f t="shared" si="71"/>
        <v>77.159468689078409</v>
      </c>
    </row>
    <row r="2303" spans="1:4" x14ac:dyDescent="0.35">
      <c r="A2303" s="1">
        <v>80.37</v>
      </c>
      <c r="B2303" s="1">
        <v>88.42</v>
      </c>
      <c r="C2303">
        <f t="shared" si="70"/>
        <v>14.791338829060241</v>
      </c>
      <c r="D2303">
        <f t="shared" si="71"/>
        <v>87.174036820855875</v>
      </c>
    </row>
    <row r="2304" spans="1:4" x14ac:dyDescent="0.35">
      <c r="A2304" s="1">
        <v>78.790000000000006</v>
      </c>
      <c r="B2304" s="1">
        <v>85.13</v>
      </c>
      <c r="C2304">
        <f t="shared" si="70"/>
        <v>16.549745087287587</v>
      </c>
      <c r="D2304">
        <f t="shared" si="71"/>
        <v>83.505825171336397</v>
      </c>
    </row>
    <row r="2305" spans="1:4" x14ac:dyDescent="0.35">
      <c r="A2305" s="1">
        <v>80.97</v>
      </c>
      <c r="B2305" s="1">
        <v>92.55</v>
      </c>
      <c r="C2305">
        <f t="shared" si="70"/>
        <v>14.525870207829728</v>
      </c>
      <c r="D2305">
        <f t="shared" si="71"/>
        <v>91.402962723892514</v>
      </c>
    </row>
    <row r="2306" spans="1:4" x14ac:dyDescent="0.35">
      <c r="A2306" s="1">
        <v>83.75</v>
      </c>
      <c r="B2306" s="1">
        <v>76.91</v>
      </c>
      <c r="C2306">
        <f t="shared" ref="C2306:C2369" si="72">B2306*COS(RADIANS(A2306))</f>
        <v>8.3729513448645907</v>
      </c>
      <c r="D2306">
        <f t="shared" ref="D2306:D2369" si="73">B2306*SIN(RADIANS(A2306))</f>
        <v>76.452872972678605</v>
      </c>
    </row>
    <row r="2307" spans="1:4" x14ac:dyDescent="0.35">
      <c r="A2307" s="1">
        <v>76.16</v>
      </c>
      <c r="B2307" s="1">
        <v>86.33</v>
      </c>
      <c r="C2307">
        <f t="shared" si="72"/>
        <v>20.651118350873379</v>
      </c>
      <c r="D2307">
        <f t="shared" si="73"/>
        <v>83.823625612700752</v>
      </c>
    </row>
    <row r="2308" spans="1:4" x14ac:dyDescent="0.35">
      <c r="A2308" s="1">
        <v>85.19</v>
      </c>
      <c r="B2308" s="1">
        <v>94.03</v>
      </c>
      <c r="C2308">
        <f t="shared" si="72"/>
        <v>7.8845812627235903</v>
      </c>
      <c r="D2308">
        <f t="shared" si="73"/>
        <v>93.698848863321189</v>
      </c>
    </row>
    <row r="2309" spans="1:4" x14ac:dyDescent="0.35">
      <c r="A2309" s="1">
        <v>73.260000000000005</v>
      </c>
      <c r="B2309" s="1">
        <v>91.95</v>
      </c>
      <c r="C2309">
        <f t="shared" si="72"/>
        <v>26.484279056558012</v>
      </c>
      <c r="D2309">
        <f t="shared" si="73"/>
        <v>88.053310345803368</v>
      </c>
    </row>
    <row r="2310" spans="1:4" x14ac:dyDescent="0.35">
      <c r="A2310" s="1">
        <v>77.8</v>
      </c>
      <c r="B2310" s="1">
        <v>81.96</v>
      </c>
      <c r="C2310">
        <f t="shared" si="72"/>
        <v>17.320180317483665</v>
      </c>
      <c r="D2310">
        <f t="shared" si="73"/>
        <v>80.109006695688407</v>
      </c>
    </row>
    <row r="2311" spans="1:4" x14ac:dyDescent="0.35">
      <c r="A2311" s="1">
        <v>85.26</v>
      </c>
      <c r="B2311" s="1">
        <v>88.17</v>
      </c>
      <c r="C2311">
        <f t="shared" si="72"/>
        <v>7.2858638292088642</v>
      </c>
      <c r="D2311">
        <f t="shared" si="73"/>
        <v>87.868453316660961</v>
      </c>
    </row>
    <row r="2312" spans="1:4" x14ac:dyDescent="0.35">
      <c r="A2312" s="1">
        <v>85.91</v>
      </c>
      <c r="B2312" s="1">
        <v>87.84</v>
      </c>
      <c r="C2312">
        <f t="shared" si="72"/>
        <v>6.2650436777418852</v>
      </c>
      <c r="D2312">
        <f t="shared" si="73"/>
        <v>87.616293163520609</v>
      </c>
    </row>
    <row r="2313" spans="1:4" x14ac:dyDescent="0.35">
      <c r="A2313" s="1">
        <v>80.739999999999995</v>
      </c>
      <c r="B2313" s="1">
        <v>79.86</v>
      </c>
      <c r="C2313">
        <f t="shared" si="72"/>
        <v>12.850658045705075</v>
      </c>
      <c r="D2313">
        <f t="shared" si="73"/>
        <v>78.81928817105846</v>
      </c>
    </row>
    <row r="2314" spans="1:4" x14ac:dyDescent="0.35">
      <c r="A2314" s="1">
        <v>75.489999999999995</v>
      </c>
      <c r="B2314" s="1">
        <v>87.8</v>
      </c>
      <c r="C2314">
        <f t="shared" si="72"/>
        <v>21.998199906644526</v>
      </c>
      <c r="D2314">
        <f t="shared" si="73"/>
        <v>84.999524709655319</v>
      </c>
    </row>
    <row r="2315" spans="1:4" x14ac:dyDescent="0.35">
      <c r="A2315" s="1">
        <v>78.78</v>
      </c>
      <c r="B2315" s="1">
        <v>94.49</v>
      </c>
      <c r="C2315">
        <f t="shared" si="72"/>
        <v>18.385557799647767</v>
      </c>
      <c r="D2315">
        <f t="shared" si="73"/>
        <v>92.684040505341642</v>
      </c>
    </row>
    <row r="2316" spans="1:4" x14ac:dyDescent="0.35">
      <c r="A2316" s="1">
        <v>75.900000000000006</v>
      </c>
      <c r="B2316" s="1">
        <v>87.45</v>
      </c>
      <c r="C2316">
        <f t="shared" si="72"/>
        <v>21.304132780687656</v>
      </c>
      <c r="D2316">
        <f t="shared" si="73"/>
        <v>84.815307736651121</v>
      </c>
    </row>
    <row r="2317" spans="1:4" x14ac:dyDescent="0.35">
      <c r="A2317" s="1">
        <v>85.27</v>
      </c>
      <c r="B2317" s="1">
        <v>90.82</v>
      </c>
      <c r="C2317">
        <f t="shared" si="72"/>
        <v>7.489047669174262</v>
      </c>
      <c r="D2317">
        <f t="shared" si="73"/>
        <v>90.510698621813944</v>
      </c>
    </row>
    <row r="2318" spans="1:4" x14ac:dyDescent="0.35">
      <c r="A2318" s="1">
        <v>84.55</v>
      </c>
      <c r="B2318" s="1">
        <v>77.19</v>
      </c>
      <c r="C2318">
        <f t="shared" si="72"/>
        <v>7.3312799625904201</v>
      </c>
      <c r="D2318">
        <f t="shared" si="73"/>
        <v>76.841059558741904</v>
      </c>
    </row>
    <row r="2319" spans="1:4" x14ac:dyDescent="0.35">
      <c r="A2319" s="1">
        <v>77.83</v>
      </c>
      <c r="B2319" s="1">
        <v>81.87</v>
      </c>
      <c r="C2319">
        <f t="shared" si="72"/>
        <v>17.259259797930053</v>
      </c>
      <c r="D2319">
        <f t="shared" si="73"/>
        <v>80.030087162438832</v>
      </c>
    </row>
    <row r="2320" spans="1:4" x14ac:dyDescent="0.35">
      <c r="A2320" s="1">
        <v>74.61</v>
      </c>
      <c r="B2320" s="1">
        <v>89.03</v>
      </c>
      <c r="C2320">
        <f t="shared" si="72"/>
        <v>23.627480023034199</v>
      </c>
      <c r="D2320">
        <f t="shared" si="73"/>
        <v>85.837538919525869</v>
      </c>
    </row>
    <row r="2321" spans="1:4" x14ac:dyDescent="0.35">
      <c r="A2321" s="1">
        <v>91.43</v>
      </c>
      <c r="B2321" s="1">
        <v>82.8</v>
      </c>
      <c r="C2321">
        <f t="shared" si="72"/>
        <v>-2.0663251087669074</v>
      </c>
      <c r="D2321">
        <f t="shared" si="73"/>
        <v>82.774212775144406</v>
      </c>
    </row>
    <row r="2322" spans="1:4" x14ac:dyDescent="0.35">
      <c r="A2322" s="1">
        <v>73.38</v>
      </c>
      <c r="B2322" s="1">
        <v>93.45</v>
      </c>
      <c r="C2322">
        <f t="shared" si="72"/>
        <v>26.728836984458809</v>
      </c>
      <c r="D2322">
        <f t="shared" si="73"/>
        <v>89.54591991519338</v>
      </c>
    </row>
    <row r="2323" spans="1:4" x14ac:dyDescent="0.35">
      <c r="A2323" s="1">
        <v>75.739999999999995</v>
      </c>
      <c r="B2323" s="1">
        <v>81.81</v>
      </c>
      <c r="C2323">
        <f t="shared" si="72"/>
        <v>20.151639796882222</v>
      </c>
      <c r="D2323">
        <f t="shared" si="73"/>
        <v>79.289264806130674</v>
      </c>
    </row>
    <row r="2324" spans="1:4" x14ac:dyDescent="0.35">
      <c r="A2324" s="1">
        <v>86.93</v>
      </c>
      <c r="B2324" s="1">
        <v>93.9</v>
      </c>
      <c r="C2324">
        <f t="shared" si="72"/>
        <v>5.0289058663606463</v>
      </c>
      <c r="D2324">
        <f t="shared" si="73"/>
        <v>93.765239325601272</v>
      </c>
    </row>
    <row r="2325" spans="1:4" x14ac:dyDescent="0.35">
      <c r="A2325" s="1">
        <v>91.13</v>
      </c>
      <c r="B2325" s="1">
        <v>89.63</v>
      </c>
      <c r="C2325">
        <f t="shared" si="72"/>
        <v>-1.7675880338725058</v>
      </c>
      <c r="D2325">
        <f t="shared" si="73"/>
        <v>89.612569054471976</v>
      </c>
    </row>
    <row r="2326" spans="1:4" x14ac:dyDescent="0.35">
      <c r="A2326" s="1">
        <v>79.540000000000006</v>
      </c>
      <c r="B2326" s="1">
        <v>86.66</v>
      </c>
      <c r="C2326">
        <f t="shared" si="72"/>
        <v>15.733039781899661</v>
      </c>
      <c r="D2326">
        <f t="shared" si="73"/>
        <v>85.219874789987585</v>
      </c>
    </row>
    <row r="2327" spans="1:4" x14ac:dyDescent="0.35">
      <c r="A2327" s="1">
        <v>78.489999999999995</v>
      </c>
      <c r="B2327" s="1">
        <v>89.45</v>
      </c>
      <c r="C2327">
        <f t="shared" si="72"/>
        <v>17.848760017168175</v>
      </c>
      <c r="D2327">
        <f t="shared" si="73"/>
        <v>87.651150967055415</v>
      </c>
    </row>
    <row r="2328" spans="1:4" x14ac:dyDescent="0.35">
      <c r="A2328" s="1">
        <v>92.18</v>
      </c>
      <c r="B2328" s="1">
        <v>90.86</v>
      </c>
      <c r="C2328">
        <f t="shared" si="72"/>
        <v>-3.4562233761063252</v>
      </c>
      <c r="D2328">
        <f t="shared" si="73"/>
        <v>90.794240566097898</v>
      </c>
    </row>
    <row r="2329" spans="1:4" x14ac:dyDescent="0.35">
      <c r="A2329" s="1">
        <v>80.64</v>
      </c>
      <c r="B2329" s="1">
        <v>84.45</v>
      </c>
      <c r="C2329">
        <f t="shared" si="72"/>
        <v>13.734708600707931</v>
      </c>
      <c r="D2329">
        <f t="shared" si="73"/>
        <v>83.325627988354455</v>
      </c>
    </row>
    <row r="2330" spans="1:4" x14ac:dyDescent="0.35">
      <c r="A2330" s="1">
        <v>89.26</v>
      </c>
      <c r="B2330" s="1">
        <v>78.28</v>
      </c>
      <c r="C2330">
        <f t="shared" si="72"/>
        <v>1.0109922588973728</v>
      </c>
      <c r="D2330">
        <f t="shared" si="73"/>
        <v>78.273471206101817</v>
      </c>
    </row>
    <row r="2331" spans="1:4" x14ac:dyDescent="0.35">
      <c r="A2331" s="1">
        <v>80.33</v>
      </c>
      <c r="B2331" s="1">
        <v>87.6</v>
      </c>
      <c r="C2331">
        <f t="shared" si="72"/>
        <v>14.714456118590716</v>
      </c>
      <c r="D2331">
        <f t="shared" si="73"/>
        <v>86.355340200441958</v>
      </c>
    </row>
    <row r="2332" spans="1:4" x14ac:dyDescent="0.35">
      <c r="A2332" s="1">
        <v>89.3</v>
      </c>
      <c r="B2332" s="1">
        <v>81.09</v>
      </c>
      <c r="C2332">
        <f t="shared" si="72"/>
        <v>0.99067659773019023</v>
      </c>
      <c r="D2332">
        <f t="shared" si="73"/>
        <v>81.083948225766051</v>
      </c>
    </row>
    <row r="2333" spans="1:4" x14ac:dyDescent="0.35">
      <c r="A2333" s="1">
        <v>75.099999999999994</v>
      </c>
      <c r="B2333" s="1">
        <v>88.01</v>
      </c>
      <c r="C2333">
        <f t="shared" si="72"/>
        <v>22.630257125544823</v>
      </c>
      <c r="D2333">
        <f t="shared" si="73"/>
        <v>85.050758741070197</v>
      </c>
    </row>
    <row r="2334" spans="1:4" x14ac:dyDescent="0.35">
      <c r="A2334" s="1">
        <v>85.85</v>
      </c>
      <c r="B2334" s="1">
        <v>89.3</v>
      </c>
      <c r="C2334">
        <f t="shared" si="72"/>
        <v>6.4624488519211623</v>
      </c>
      <c r="D2334">
        <f t="shared" si="73"/>
        <v>89.065856279700711</v>
      </c>
    </row>
    <row r="2335" spans="1:4" x14ac:dyDescent="0.35">
      <c r="A2335" s="1">
        <v>89.52</v>
      </c>
      <c r="B2335" s="1">
        <v>86.67</v>
      </c>
      <c r="C2335">
        <f t="shared" si="72"/>
        <v>0.72607640088818703</v>
      </c>
      <c r="D2335">
        <f t="shared" si="73"/>
        <v>86.666958600495917</v>
      </c>
    </row>
    <row r="2336" spans="1:4" x14ac:dyDescent="0.35">
      <c r="A2336" s="1">
        <v>85.5</v>
      </c>
      <c r="B2336" s="1">
        <v>94.85</v>
      </c>
      <c r="C2336">
        <f t="shared" si="72"/>
        <v>7.4418452297860975</v>
      </c>
      <c r="D2336">
        <f t="shared" si="73"/>
        <v>94.557609104587186</v>
      </c>
    </row>
    <row r="2337" spans="1:4" x14ac:dyDescent="0.35">
      <c r="A2337" s="1">
        <v>90.69</v>
      </c>
      <c r="B2337" s="1">
        <v>87.86</v>
      </c>
      <c r="C2337">
        <f t="shared" si="72"/>
        <v>-1.0580523587221951</v>
      </c>
      <c r="D2337">
        <f t="shared" si="73"/>
        <v>87.853628981426837</v>
      </c>
    </row>
    <row r="2338" spans="1:4" x14ac:dyDescent="0.35">
      <c r="A2338" s="1">
        <v>77.790000000000006</v>
      </c>
      <c r="B2338" s="1">
        <v>92.48</v>
      </c>
      <c r="C2338">
        <f t="shared" si="72"/>
        <v>19.559093157730267</v>
      </c>
      <c r="D2338">
        <f t="shared" si="73"/>
        <v>90.388009574540533</v>
      </c>
    </row>
    <row r="2339" spans="1:4" x14ac:dyDescent="0.35">
      <c r="A2339" s="1">
        <v>88.47</v>
      </c>
      <c r="B2339" s="1">
        <v>93.22</v>
      </c>
      <c r="C2339">
        <f t="shared" si="72"/>
        <v>2.489007936466221</v>
      </c>
      <c r="D2339">
        <f t="shared" si="73"/>
        <v>93.18676536661313</v>
      </c>
    </row>
    <row r="2340" spans="1:4" x14ac:dyDescent="0.35">
      <c r="A2340" s="1">
        <v>76.260000000000005</v>
      </c>
      <c r="B2340" s="1">
        <v>84.68</v>
      </c>
      <c r="C2340">
        <f t="shared" si="72"/>
        <v>20.112885155983935</v>
      </c>
      <c r="D2340">
        <f t="shared" si="73"/>
        <v>82.256758085291708</v>
      </c>
    </row>
    <row r="2341" spans="1:4" x14ac:dyDescent="0.35">
      <c r="A2341" s="1">
        <v>89.26</v>
      </c>
      <c r="B2341" s="1">
        <v>85.92</v>
      </c>
      <c r="C2341">
        <f t="shared" si="72"/>
        <v>1.1096634502358489</v>
      </c>
      <c r="D2341">
        <f t="shared" si="73"/>
        <v>85.912834006492957</v>
      </c>
    </row>
    <row r="2342" spans="1:4" x14ac:dyDescent="0.35">
      <c r="A2342" s="1">
        <v>86.68</v>
      </c>
      <c r="B2342" s="1">
        <v>77.52</v>
      </c>
      <c r="C2342">
        <f t="shared" si="72"/>
        <v>4.4893778124634274</v>
      </c>
      <c r="D2342">
        <f t="shared" si="73"/>
        <v>77.389895250329417</v>
      </c>
    </row>
    <row r="2343" spans="1:4" x14ac:dyDescent="0.35">
      <c r="A2343" s="1">
        <v>76.650000000000006</v>
      </c>
      <c r="B2343" s="1">
        <v>86.06</v>
      </c>
      <c r="C2343">
        <f t="shared" si="72"/>
        <v>19.871160044934118</v>
      </c>
      <c r="D2343">
        <f t="shared" si="73"/>
        <v>83.734464818667192</v>
      </c>
    </row>
    <row r="2344" spans="1:4" x14ac:dyDescent="0.35">
      <c r="A2344" s="1">
        <v>79.53</v>
      </c>
      <c r="B2344" s="1">
        <v>86.19</v>
      </c>
      <c r="C2344">
        <f t="shared" si="72"/>
        <v>15.6625045015778</v>
      </c>
      <c r="D2344">
        <f t="shared" si="73"/>
        <v>84.754952968767867</v>
      </c>
    </row>
    <row r="2345" spans="1:4" x14ac:dyDescent="0.35">
      <c r="A2345" s="1">
        <v>84.24</v>
      </c>
      <c r="B2345" s="1">
        <v>87.93</v>
      </c>
      <c r="C2345">
        <f t="shared" si="72"/>
        <v>8.8248055868673276</v>
      </c>
      <c r="D2345">
        <f t="shared" si="73"/>
        <v>87.486042923165726</v>
      </c>
    </row>
    <row r="2346" spans="1:4" x14ac:dyDescent="0.35">
      <c r="A2346" s="1">
        <v>91.33</v>
      </c>
      <c r="B2346" s="1">
        <v>82.9</v>
      </c>
      <c r="C2346">
        <f t="shared" si="72"/>
        <v>-1.9241748594977286</v>
      </c>
      <c r="D2346">
        <f t="shared" si="73"/>
        <v>82.877666177988374</v>
      </c>
    </row>
    <row r="2347" spans="1:4" x14ac:dyDescent="0.35">
      <c r="A2347" s="1">
        <v>88.62</v>
      </c>
      <c r="B2347" s="1">
        <v>88.59</v>
      </c>
      <c r="C2347">
        <f t="shared" si="72"/>
        <v>2.1335320186723692</v>
      </c>
      <c r="D2347">
        <f t="shared" si="73"/>
        <v>88.564305118514312</v>
      </c>
    </row>
    <row r="2348" spans="1:4" x14ac:dyDescent="0.35">
      <c r="A2348" s="1">
        <v>84.85</v>
      </c>
      <c r="B2348" s="1">
        <v>80.400000000000006</v>
      </c>
      <c r="C2348">
        <f t="shared" si="72"/>
        <v>7.2169832060050423</v>
      </c>
      <c r="D2348">
        <f t="shared" si="73"/>
        <v>80.075434144338189</v>
      </c>
    </row>
    <row r="2349" spans="1:4" x14ac:dyDescent="0.35">
      <c r="A2349" s="1">
        <v>81.47</v>
      </c>
      <c r="B2349" s="1">
        <v>84.5</v>
      </c>
      <c r="C2349">
        <f t="shared" si="72"/>
        <v>12.533651639701132</v>
      </c>
      <c r="D2349">
        <f t="shared" si="73"/>
        <v>83.565289304678515</v>
      </c>
    </row>
    <row r="2350" spans="1:4" x14ac:dyDescent="0.35">
      <c r="A2350" s="1">
        <v>81.180000000000007</v>
      </c>
      <c r="B2350" s="1">
        <v>85.25</v>
      </c>
      <c r="C2350">
        <f t="shared" si="72"/>
        <v>13.071449313575878</v>
      </c>
      <c r="D2350">
        <f t="shared" si="73"/>
        <v>84.241911854151411</v>
      </c>
    </row>
    <row r="2351" spans="1:4" x14ac:dyDescent="0.35">
      <c r="A2351" s="1">
        <v>91.9</v>
      </c>
      <c r="B2351" s="1">
        <v>83.49</v>
      </c>
      <c r="C2351">
        <f t="shared" si="72"/>
        <v>-2.7681258436580674</v>
      </c>
      <c r="D2351">
        <f t="shared" si="73"/>
        <v>83.444098528977307</v>
      </c>
    </row>
    <row r="2352" spans="1:4" x14ac:dyDescent="0.35">
      <c r="A2352" s="1">
        <v>83.02</v>
      </c>
      <c r="B2352" s="1">
        <v>87.83</v>
      </c>
      <c r="C2352">
        <f t="shared" si="72"/>
        <v>10.673353849604053</v>
      </c>
      <c r="D2352">
        <f t="shared" si="73"/>
        <v>87.179059513171751</v>
      </c>
    </row>
    <row r="2353" spans="1:4" x14ac:dyDescent="0.35">
      <c r="A2353" s="1">
        <v>88.39</v>
      </c>
      <c r="B2353" s="1">
        <v>78.78</v>
      </c>
      <c r="C2353">
        <f t="shared" si="72"/>
        <v>2.2134110081146261</v>
      </c>
      <c r="D2353">
        <f t="shared" si="73"/>
        <v>78.748899749197491</v>
      </c>
    </row>
    <row r="2354" spans="1:4" x14ac:dyDescent="0.35">
      <c r="A2354" s="1">
        <v>80.099999999999994</v>
      </c>
      <c r="B2354" s="1">
        <v>82.27</v>
      </c>
      <c r="C2354">
        <f t="shared" si="72"/>
        <v>14.144607079987036</v>
      </c>
      <c r="D2354">
        <f t="shared" si="73"/>
        <v>81.044944262753248</v>
      </c>
    </row>
    <row r="2355" spans="1:4" x14ac:dyDescent="0.35">
      <c r="A2355" s="1">
        <v>85.52</v>
      </c>
      <c r="B2355" s="1">
        <v>78.099999999999994</v>
      </c>
      <c r="C2355">
        <f t="shared" si="72"/>
        <v>6.1004770004424236</v>
      </c>
      <c r="D2355">
        <f t="shared" si="73"/>
        <v>77.861377976292403</v>
      </c>
    </row>
    <row r="2356" spans="1:4" x14ac:dyDescent="0.35">
      <c r="A2356" s="1">
        <v>90.06</v>
      </c>
      <c r="B2356" s="1">
        <v>89.25</v>
      </c>
      <c r="C2356">
        <f t="shared" si="72"/>
        <v>-9.3462364362144126E-2</v>
      </c>
      <c r="D2356">
        <f t="shared" si="73"/>
        <v>89.249951063215988</v>
      </c>
    </row>
    <row r="2357" spans="1:4" x14ac:dyDescent="0.35">
      <c r="A2357" s="1">
        <v>76.95</v>
      </c>
      <c r="B2357" s="1">
        <v>76.97</v>
      </c>
      <c r="C2357">
        <f t="shared" si="72"/>
        <v>17.379923510914903</v>
      </c>
      <c r="D2357">
        <f t="shared" si="73"/>
        <v>74.982125595069306</v>
      </c>
    </row>
    <row r="2358" spans="1:4" x14ac:dyDescent="0.35">
      <c r="A2358" s="1">
        <v>80.760000000000005</v>
      </c>
      <c r="B2358" s="1">
        <v>82.75</v>
      </c>
      <c r="C2358">
        <f t="shared" si="72"/>
        <v>13.287192307906702</v>
      </c>
      <c r="D2358">
        <f t="shared" si="73"/>
        <v>81.676269629389324</v>
      </c>
    </row>
    <row r="2359" spans="1:4" x14ac:dyDescent="0.35">
      <c r="A2359" s="1">
        <v>90.97</v>
      </c>
      <c r="B2359" s="1">
        <v>85.49</v>
      </c>
      <c r="C2359">
        <f t="shared" si="72"/>
        <v>-1.4472503820608535</v>
      </c>
      <c r="D2359">
        <f t="shared" si="73"/>
        <v>85.47774895451812</v>
      </c>
    </row>
    <row r="2360" spans="1:4" x14ac:dyDescent="0.35">
      <c r="A2360" s="1">
        <v>92.27</v>
      </c>
      <c r="B2360" s="1">
        <v>76.73</v>
      </c>
      <c r="C2360">
        <f t="shared" si="72"/>
        <v>-3.0391686524680472</v>
      </c>
      <c r="D2360">
        <f t="shared" si="73"/>
        <v>76.669787751772574</v>
      </c>
    </row>
    <row r="2361" spans="1:4" x14ac:dyDescent="0.35">
      <c r="A2361" s="1">
        <v>88.87</v>
      </c>
      <c r="B2361" s="1">
        <v>90.47</v>
      </c>
      <c r="C2361">
        <f t="shared" si="72"/>
        <v>1.7841536251751269</v>
      </c>
      <c r="D2361">
        <f t="shared" si="73"/>
        <v>90.452405694054221</v>
      </c>
    </row>
    <row r="2362" spans="1:4" x14ac:dyDescent="0.35">
      <c r="A2362" s="1">
        <v>89.14</v>
      </c>
      <c r="B2362" s="1">
        <v>79.11</v>
      </c>
      <c r="C2362">
        <f t="shared" si="72"/>
        <v>1.1873831888475115</v>
      </c>
      <c r="D2362">
        <f t="shared" si="73"/>
        <v>79.101088621856789</v>
      </c>
    </row>
    <row r="2363" spans="1:4" x14ac:dyDescent="0.35">
      <c r="A2363" s="1">
        <v>76</v>
      </c>
      <c r="B2363" s="1">
        <v>78.63</v>
      </c>
      <c r="C2363">
        <f t="shared" si="72"/>
        <v>19.022318651001868</v>
      </c>
      <c r="D2363">
        <f t="shared" si="73"/>
        <v>76.2943529570816</v>
      </c>
    </row>
    <row r="2364" spans="1:4" x14ac:dyDescent="0.35">
      <c r="A2364" s="1">
        <v>87</v>
      </c>
      <c r="B2364" s="1">
        <v>82.35</v>
      </c>
      <c r="C2364">
        <f t="shared" si="72"/>
        <v>4.309865996606435</v>
      </c>
      <c r="D2364">
        <f t="shared" si="73"/>
        <v>82.237142187039154</v>
      </c>
    </row>
    <row r="2365" spans="1:4" x14ac:dyDescent="0.35">
      <c r="A2365" s="1">
        <v>92.36</v>
      </c>
      <c r="B2365" s="1">
        <v>91.22</v>
      </c>
      <c r="C2365">
        <f t="shared" si="72"/>
        <v>-3.7562684950277458</v>
      </c>
      <c r="D2365">
        <f t="shared" si="73"/>
        <v>91.142629142423033</v>
      </c>
    </row>
    <row r="2366" spans="1:4" x14ac:dyDescent="0.35">
      <c r="A2366" s="1">
        <v>90.38</v>
      </c>
      <c r="B2366" s="1">
        <v>86.29</v>
      </c>
      <c r="C2366">
        <f t="shared" si="72"/>
        <v>-0.57229275681565783</v>
      </c>
      <c r="D2366">
        <f t="shared" si="73"/>
        <v>86.288102198394057</v>
      </c>
    </row>
    <row r="2367" spans="1:4" x14ac:dyDescent="0.35">
      <c r="A2367" s="1">
        <v>79.42</v>
      </c>
      <c r="B2367" s="1">
        <v>77.12</v>
      </c>
      <c r="C2367">
        <f t="shared" si="72"/>
        <v>14.159866716817751</v>
      </c>
      <c r="D2367">
        <f t="shared" si="73"/>
        <v>75.808921470773868</v>
      </c>
    </row>
    <row r="2368" spans="1:4" x14ac:dyDescent="0.35">
      <c r="A2368" s="1">
        <v>88.1</v>
      </c>
      <c r="B2368" s="1">
        <v>89.62</v>
      </c>
      <c r="C2368">
        <f t="shared" si="72"/>
        <v>2.9713670871797446</v>
      </c>
      <c r="D2368">
        <f t="shared" si="73"/>
        <v>89.570728352700272</v>
      </c>
    </row>
    <row r="2369" spans="1:4" x14ac:dyDescent="0.35">
      <c r="A2369" s="1">
        <v>89.61</v>
      </c>
      <c r="B2369" s="1">
        <v>90.6</v>
      </c>
      <c r="C2369">
        <f t="shared" si="72"/>
        <v>0.61668987576290568</v>
      </c>
      <c r="D2369">
        <f t="shared" si="73"/>
        <v>90.597901154481107</v>
      </c>
    </row>
    <row r="2370" spans="1:4" x14ac:dyDescent="0.35">
      <c r="A2370" s="1">
        <v>87.68</v>
      </c>
      <c r="B2370" s="1">
        <v>77.67</v>
      </c>
      <c r="C2370">
        <f t="shared" ref="C2370:C2433" si="74">B2370*COS(RADIANS(A2370))</f>
        <v>3.1441262386385143</v>
      </c>
      <c r="D2370">
        <f t="shared" ref="D2370:D2433" si="75">B2370*SIN(RADIANS(A2370))</f>
        <v>77.606335889510362</v>
      </c>
    </row>
    <row r="2371" spans="1:4" x14ac:dyDescent="0.35">
      <c r="A2371" s="1">
        <v>76.760000000000005</v>
      </c>
      <c r="B2371" s="1">
        <v>82.33</v>
      </c>
      <c r="C2371">
        <f t="shared" si="74"/>
        <v>18.856081122881893</v>
      </c>
      <c r="D2371">
        <f t="shared" si="75"/>
        <v>80.141606576654652</v>
      </c>
    </row>
    <row r="2372" spans="1:4" x14ac:dyDescent="0.35">
      <c r="A2372" s="1">
        <v>85.61</v>
      </c>
      <c r="B2372" s="1">
        <v>79.62</v>
      </c>
      <c r="C2372">
        <f t="shared" si="74"/>
        <v>6.0945135708606166</v>
      </c>
      <c r="D2372">
        <f t="shared" si="75"/>
        <v>79.38640503470728</v>
      </c>
    </row>
    <row r="2373" spans="1:4" x14ac:dyDescent="0.35">
      <c r="A2373" s="1">
        <v>88.43</v>
      </c>
      <c r="B2373" s="1">
        <v>78.17</v>
      </c>
      <c r="C2373">
        <f t="shared" si="74"/>
        <v>2.1417204432922801</v>
      </c>
      <c r="D2373">
        <f t="shared" si="75"/>
        <v>78.140654806206896</v>
      </c>
    </row>
    <row r="2374" spans="1:4" x14ac:dyDescent="0.35">
      <c r="A2374" s="1">
        <v>86.84</v>
      </c>
      <c r="B2374" s="1">
        <v>93.78</v>
      </c>
      <c r="C2374">
        <f t="shared" si="74"/>
        <v>5.1695707613470185</v>
      </c>
      <c r="D2374">
        <f t="shared" si="75"/>
        <v>93.637406724788292</v>
      </c>
    </row>
    <row r="2375" spans="1:4" x14ac:dyDescent="0.35">
      <c r="A2375" s="1">
        <v>82.58</v>
      </c>
      <c r="B2375" s="1">
        <v>85.83</v>
      </c>
      <c r="C2375">
        <f t="shared" si="74"/>
        <v>11.084236167451966</v>
      </c>
      <c r="D2375">
        <f t="shared" si="75"/>
        <v>85.11127192437057</v>
      </c>
    </row>
    <row r="2376" spans="1:4" x14ac:dyDescent="0.35">
      <c r="A2376" s="1">
        <v>76.319999999999993</v>
      </c>
      <c r="B2376" s="1">
        <v>82.43</v>
      </c>
      <c r="C2376">
        <f t="shared" si="74"/>
        <v>19.494612324665635</v>
      </c>
      <c r="D2376">
        <f t="shared" si="75"/>
        <v>80.091603744156572</v>
      </c>
    </row>
    <row r="2377" spans="1:4" x14ac:dyDescent="0.35">
      <c r="A2377" s="1">
        <v>78.59</v>
      </c>
      <c r="B2377" s="1">
        <v>86.33</v>
      </c>
      <c r="C2377">
        <f t="shared" si="74"/>
        <v>17.078528099746816</v>
      </c>
      <c r="D2377">
        <f t="shared" si="75"/>
        <v>84.623831028535676</v>
      </c>
    </row>
    <row r="2378" spans="1:4" x14ac:dyDescent="0.35">
      <c r="A2378" s="1">
        <v>78.17</v>
      </c>
      <c r="B2378" s="1">
        <v>88.1</v>
      </c>
      <c r="C2378">
        <f t="shared" si="74"/>
        <v>18.061253920394979</v>
      </c>
      <c r="D2378">
        <f t="shared" si="75"/>
        <v>86.228771919951498</v>
      </c>
    </row>
    <row r="2379" spans="1:4" x14ac:dyDescent="0.35">
      <c r="A2379" s="1">
        <v>87.42</v>
      </c>
      <c r="B2379" s="1">
        <v>89.64</v>
      </c>
      <c r="C2379">
        <f t="shared" si="74"/>
        <v>4.0350799571176532</v>
      </c>
      <c r="D2379">
        <f t="shared" si="75"/>
        <v>89.54913584027301</v>
      </c>
    </row>
    <row r="2380" spans="1:4" x14ac:dyDescent="0.35">
      <c r="A2380" s="1">
        <v>80.75</v>
      </c>
      <c r="B2380" s="1">
        <v>82.86</v>
      </c>
      <c r="C2380">
        <f t="shared" si="74"/>
        <v>13.31912898593303</v>
      </c>
      <c r="D2380">
        <f t="shared" si="75"/>
        <v>81.78251893318081</v>
      </c>
    </row>
    <row r="2381" spans="1:4" x14ac:dyDescent="0.35">
      <c r="A2381" s="1">
        <v>86.36</v>
      </c>
      <c r="B2381" s="1">
        <v>91.8</v>
      </c>
      <c r="C2381">
        <f t="shared" si="74"/>
        <v>5.8281303090396932</v>
      </c>
      <c r="D2381">
        <f t="shared" si="75"/>
        <v>91.614807193492766</v>
      </c>
    </row>
    <row r="2382" spans="1:4" x14ac:dyDescent="0.35">
      <c r="A2382" s="1">
        <v>81.42</v>
      </c>
      <c r="B2382" s="1">
        <v>82.85</v>
      </c>
      <c r="C2382">
        <f t="shared" si="74"/>
        <v>12.360407511053898</v>
      </c>
      <c r="D2382">
        <f t="shared" si="75"/>
        <v>81.922785756837399</v>
      </c>
    </row>
    <row r="2383" spans="1:4" x14ac:dyDescent="0.35">
      <c r="A2383" s="1">
        <v>77.33</v>
      </c>
      <c r="B2383" s="1">
        <v>89.36</v>
      </c>
      <c r="C2383">
        <f t="shared" si="74"/>
        <v>19.599810052513078</v>
      </c>
      <c r="D2383">
        <f t="shared" si="75"/>
        <v>87.184041234077966</v>
      </c>
    </row>
    <row r="2384" spans="1:4" x14ac:dyDescent="0.35">
      <c r="A2384" s="1">
        <v>84.06</v>
      </c>
      <c r="B2384" s="1">
        <v>78</v>
      </c>
      <c r="C2384">
        <f t="shared" si="74"/>
        <v>8.0719817295329612</v>
      </c>
      <c r="D2384">
        <f t="shared" si="75"/>
        <v>77.581203335331722</v>
      </c>
    </row>
    <row r="2385" spans="1:4" x14ac:dyDescent="0.35">
      <c r="A2385" s="1">
        <v>76.08</v>
      </c>
      <c r="B2385" s="1">
        <v>85.77</v>
      </c>
      <c r="C2385">
        <f t="shared" si="74"/>
        <v>20.63342059505722</v>
      </c>
      <c r="D2385">
        <f t="shared" si="75"/>
        <v>83.251155274551394</v>
      </c>
    </row>
    <row r="2386" spans="1:4" x14ac:dyDescent="0.35">
      <c r="A2386" s="1">
        <v>78.36</v>
      </c>
      <c r="B2386" s="1">
        <v>84.4</v>
      </c>
      <c r="C2386">
        <f t="shared" si="74"/>
        <v>17.028691246266192</v>
      </c>
      <c r="D2386">
        <f t="shared" si="75"/>
        <v>82.664282942751882</v>
      </c>
    </row>
    <row r="2387" spans="1:4" x14ac:dyDescent="0.35">
      <c r="A2387" s="1">
        <v>77.12</v>
      </c>
      <c r="B2387" s="1">
        <v>87.95</v>
      </c>
      <c r="C2387">
        <f t="shared" si="74"/>
        <v>19.60492100596344</v>
      </c>
      <c r="D2387">
        <f t="shared" si="75"/>
        <v>85.737095660804457</v>
      </c>
    </row>
    <row r="2388" spans="1:4" x14ac:dyDescent="0.35">
      <c r="A2388" s="1">
        <v>91.06</v>
      </c>
      <c r="B2388" s="1">
        <v>79.34</v>
      </c>
      <c r="C2388">
        <f t="shared" si="74"/>
        <v>-1.467745151835357</v>
      </c>
      <c r="D2388">
        <f t="shared" si="75"/>
        <v>79.326422610434562</v>
      </c>
    </row>
    <row r="2389" spans="1:4" x14ac:dyDescent="0.35">
      <c r="A2389" s="1">
        <v>87.3</v>
      </c>
      <c r="B2389" s="1">
        <v>93.03</v>
      </c>
      <c r="C2389">
        <f t="shared" si="74"/>
        <v>4.3823131095180585</v>
      </c>
      <c r="D2389">
        <f t="shared" si="75"/>
        <v>92.92672506771207</v>
      </c>
    </row>
    <row r="2390" spans="1:4" x14ac:dyDescent="0.35">
      <c r="A2390" s="1">
        <v>90.94</v>
      </c>
      <c r="B2390" s="1">
        <v>78.09</v>
      </c>
      <c r="C2390">
        <f t="shared" si="74"/>
        <v>-1.2810944844163632</v>
      </c>
      <c r="D2390">
        <f t="shared" si="75"/>
        <v>78.079490885391905</v>
      </c>
    </row>
    <row r="2391" spans="1:4" x14ac:dyDescent="0.35">
      <c r="A2391" s="1">
        <v>74.34</v>
      </c>
      <c r="B2391" s="1">
        <v>88.59</v>
      </c>
      <c r="C2391">
        <f t="shared" si="74"/>
        <v>23.912947606255365</v>
      </c>
      <c r="D2391">
        <f t="shared" si="75"/>
        <v>85.301576988825275</v>
      </c>
    </row>
    <row r="2392" spans="1:4" x14ac:dyDescent="0.35">
      <c r="A2392" s="1">
        <v>82.8</v>
      </c>
      <c r="B2392" s="1">
        <v>92.67</v>
      </c>
      <c r="C2392">
        <f t="shared" si="74"/>
        <v>11.614630754404075</v>
      </c>
      <c r="D2392">
        <f t="shared" si="75"/>
        <v>91.939269370812667</v>
      </c>
    </row>
    <row r="2393" spans="1:4" x14ac:dyDescent="0.35">
      <c r="A2393" s="1">
        <v>87.93</v>
      </c>
      <c r="B2393" s="1">
        <v>87.72</v>
      </c>
      <c r="C2393">
        <f t="shared" si="74"/>
        <v>3.1684864515503404</v>
      </c>
      <c r="D2393">
        <f t="shared" si="75"/>
        <v>87.662757734435559</v>
      </c>
    </row>
    <row r="2394" spans="1:4" x14ac:dyDescent="0.35">
      <c r="A2394" s="1">
        <v>90.68</v>
      </c>
      <c r="B2394" s="1">
        <v>84.22</v>
      </c>
      <c r="C2394">
        <f t="shared" si="74"/>
        <v>-0.99951961634281339</v>
      </c>
      <c r="D2394">
        <f t="shared" si="75"/>
        <v>84.214068661575467</v>
      </c>
    </row>
    <row r="2395" spans="1:4" x14ac:dyDescent="0.35">
      <c r="A2395" s="1">
        <v>84.17</v>
      </c>
      <c r="B2395" s="1">
        <v>79.56</v>
      </c>
      <c r="C2395">
        <f t="shared" si="74"/>
        <v>8.0814821614898502</v>
      </c>
      <c r="D2395">
        <f t="shared" si="75"/>
        <v>79.148488589950475</v>
      </c>
    </row>
    <row r="2396" spans="1:4" x14ac:dyDescent="0.35">
      <c r="A2396" s="1">
        <v>81.36</v>
      </c>
      <c r="B2396" s="1">
        <v>79.62</v>
      </c>
      <c r="C2396">
        <f t="shared" si="74"/>
        <v>11.960961405794679</v>
      </c>
      <c r="D2396">
        <f t="shared" si="75"/>
        <v>78.716451916032725</v>
      </c>
    </row>
    <row r="2397" spans="1:4" x14ac:dyDescent="0.35">
      <c r="A2397" s="1">
        <v>82.3</v>
      </c>
      <c r="B2397" s="1">
        <v>92.24</v>
      </c>
      <c r="C2397">
        <f t="shared" si="74"/>
        <v>12.35888574298327</v>
      </c>
      <c r="D2397">
        <f t="shared" si="75"/>
        <v>91.4082903416965</v>
      </c>
    </row>
    <row r="2398" spans="1:4" x14ac:dyDescent="0.35">
      <c r="A2398" s="1">
        <v>87.72</v>
      </c>
      <c r="B2398" s="1">
        <v>88.56</v>
      </c>
      <c r="C2398">
        <f t="shared" si="74"/>
        <v>3.5231829629557447</v>
      </c>
      <c r="D2398">
        <f t="shared" si="75"/>
        <v>88.489890845279831</v>
      </c>
    </row>
    <row r="2399" spans="1:4" x14ac:dyDescent="0.35">
      <c r="A2399" s="1">
        <v>89.52</v>
      </c>
      <c r="B2399" s="1">
        <v>85.26</v>
      </c>
      <c r="C2399">
        <f t="shared" si="74"/>
        <v>0.71426415068336024</v>
      </c>
      <c r="D2399">
        <f t="shared" si="75"/>
        <v>85.257008079823265</v>
      </c>
    </row>
    <row r="2400" spans="1:4" x14ac:dyDescent="0.35">
      <c r="A2400" s="1">
        <v>86.65</v>
      </c>
      <c r="B2400" s="1">
        <v>81.739999999999995</v>
      </c>
      <c r="C2400">
        <f t="shared" si="74"/>
        <v>4.776495088641461</v>
      </c>
      <c r="D2400">
        <f t="shared" si="75"/>
        <v>81.600322883357407</v>
      </c>
    </row>
    <row r="2401" spans="1:4" x14ac:dyDescent="0.35">
      <c r="A2401" s="1">
        <v>88.25</v>
      </c>
      <c r="B2401" s="1">
        <v>84.44</v>
      </c>
      <c r="C2401">
        <f t="shared" si="74"/>
        <v>2.5786720554374201</v>
      </c>
      <c r="D2401">
        <f t="shared" si="75"/>
        <v>84.400616410252027</v>
      </c>
    </row>
    <row r="2402" spans="1:4" x14ac:dyDescent="0.35">
      <c r="A2402" s="1">
        <v>82.55</v>
      </c>
      <c r="B2402" s="1">
        <v>95.27</v>
      </c>
      <c r="C2402">
        <f t="shared" si="74"/>
        <v>12.352798112970939</v>
      </c>
      <c r="D2402">
        <f t="shared" si="75"/>
        <v>94.465767761555725</v>
      </c>
    </row>
    <row r="2403" spans="1:4" x14ac:dyDescent="0.35">
      <c r="A2403" s="1">
        <v>86.25</v>
      </c>
      <c r="B2403" s="1">
        <v>87.11</v>
      </c>
      <c r="C2403">
        <f t="shared" si="74"/>
        <v>5.6972665872377606</v>
      </c>
      <c r="D2403">
        <f t="shared" si="75"/>
        <v>86.923490803314749</v>
      </c>
    </row>
    <row r="2404" spans="1:4" x14ac:dyDescent="0.35">
      <c r="A2404" s="1">
        <v>79.510000000000005</v>
      </c>
      <c r="B2404" s="1">
        <v>92.06</v>
      </c>
      <c r="C2404">
        <f t="shared" si="74"/>
        <v>16.760803772062207</v>
      </c>
      <c r="D2404">
        <f t="shared" si="75"/>
        <v>90.521373481153205</v>
      </c>
    </row>
    <row r="2405" spans="1:4" x14ac:dyDescent="0.35">
      <c r="A2405" s="1">
        <v>73.209999999999994</v>
      </c>
      <c r="B2405" s="1">
        <v>85.36</v>
      </c>
      <c r="C2405">
        <f t="shared" si="74"/>
        <v>24.657491540680539</v>
      </c>
      <c r="D2405">
        <f t="shared" si="75"/>
        <v>81.721097098125568</v>
      </c>
    </row>
    <row r="2406" spans="1:4" x14ac:dyDescent="0.35">
      <c r="A2406" s="1">
        <v>78.22</v>
      </c>
      <c r="B2406" s="1">
        <v>87.38</v>
      </c>
      <c r="C2406">
        <f t="shared" si="74"/>
        <v>17.839007121579765</v>
      </c>
      <c r="D2406">
        <f t="shared" si="75"/>
        <v>85.53966462943508</v>
      </c>
    </row>
    <row r="2407" spans="1:4" x14ac:dyDescent="0.35">
      <c r="A2407" s="1">
        <v>90.16</v>
      </c>
      <c r="B2407" s="1">
        <v>91.93</v>
      </c>
      <c r="C2407">
        <f t="shared" si="74"/>
        <v>-0.25671665536214577</v>
      </c>
      <c r="D2407">
        <f t="shared" si="75"/>
        <v>91.929641555696605</v>
      </c>
    </row>
    <row r="2408" spans="1:4" x14ac:dyDescent="0.35">
      <c r="A2408" s="1">
        <v>80.11</v>
      </c>
      <c r="B2408" s="1">
        <v>93.78</v>
      </c>
      <c r="C2408">
        <f t="shared" si="74"/>
        <v>16.107386807032992</v>
      </c>
      <c r="D2408">
        <f t="shared" si="75"/>
        <v>92.386365283241986</v>
      </c>
    </row>
    <row r="2409" spans="1:4" x14ac:dyDescent="0.35">
      <c r="A2409" s="1">
        <v>77.44</v>
      </c>
      <c r="B2409" s="1">
        <v>92.33</v>
      </c>
      <c r="C2409">
        <f t="shared" si="74"/>
        <v>20.078254444437373</v>
      </c>
      <c r="D2409">
        <f t="shared" si="75"/>
        <v>90.12043385639258</v>
      </c>
    </row>
    <row r="2410" spans="1:4" x14ac:dyDescent="0.35">
      <c r="A2410" s="1">
        <v>86.99</v>
      </c>
      <c r="B2410" s="1">
        <v>94.96</v>
      </c>
      <c r="C2410">
        <f t="shared" si="74"/>
        <v>4.9863732620215204</v>
      </c>
      <c r="D2410">
        <f t="shared" si="75"/>
        <v>94.828991778315327</v>
      </c>
    </row>
    <row r="2411" spans="1:4" x14ac:dyDescent="0.35">
      <c r="A2411" s="1">
        <v>81.89</v>
      </c>
      <c r="B2411" s="1">
        <v>94.42</v>
      </c>
      <c r="C2411">
        <f t="shared" si="74"/>
        <v>13.320209111508124</v>
      </c>
      <c r="D2411">
        <f t="shared" si="75"/>
        <v>93.475710370265162</v>
      </c>
    </row>
    <row r="2412" spans="1:4" x14ac:dyDescent="0.35">
      <c r="A2412" s="1">
        <v>80.540000000000006</v>
      </c>
      <c r="B2412" s="1">
        <v>90.96</v>
      </c>
      <c r="C2412">
        <f t="shared" si="74"/>
        <v>14.950095408706371</v>
      </c>
      <c r="D2412">
        <f t="shared" si="75"/>
        <v>89.722997315462976</v>
      </c>
    </row>
    <row r="2413" spans="1:4" x14ac:dyDescent="0.35">
      <c r="A2413" s="1">
        <v>73.61</v>
      </c>
      <c r="B2413" s="1">
        <v>79.88</v>
      </c>
      <c r="C2413">
        <f t="shared" si="74"/>
        <v>22.540060771060414</v>
      </c>
      <c r="D2413">
        <f t="shared" si="75"/>
        <v>76.633935436181943</v>
      </c>
    </row>
    <row r="2414" spans="1:4" x14ac:dyDescent="0.35">
      <c r="A2414" s="1">
        <v>88.2</v>
      </c>
      <c r="B2414" s="1">
        <v>89.34</v>
      </c>
      <c r="C2414">
        <f t="shared" si="74"/>
        <v>2.8062372160399711</v>
      </c>
      <c r="D2414">
        <f t="shared" si="75"/>
        <v>89.295916103074461</v>
      </c>
    </row>
    <row r="2415" spans="1:4" x14ac:dyDescent="0.35">
      <c r="A2415" s="1">
        <v>82.29</v>
      </c>
      <c r="B2415" s="1">
        <v>81.47</v>
      </c>
      <c r="C2415">
        <f t="shared" si="74"/>
        <v>10.929945345451419</v>
      </c>
      <c r="D2415">
        <f t="shared" si="75"/>
        <v>80.733494875085427</v>
      </c>
    </row>
    <row r="2416" spans="1:4" x14ac:dyDescent="0.35">
      <c r="A2416" s="1">
        <v>84.97</v>
      </c>
      <c r="B2416" s="1">
        <v>87.68</v>
      </c>
      <c r="C2416">
        <f t="shared" si="74"/>
        <v>7.6875489170053815</v>
      </c>
      <c r="D2416">
        <f t="shared" si="75"/>
        <v>87.342337910366524</v>
      </c>
    </row>
    <row r="2417" spans="1:4" x14ac:dyDescent="0.35">
      <c r="A2417" s="1">
        <v>87.28</v>
      </c>
      <c r="B2417" s="1">
        <v>91.47</v>
      </c>
      <c r="C2417">
        <f t="shared" si="74"/>
        <v>4.3407203913490067</v>
      </c>
      <c r="D2417">
        <f t="shared" si="75"/>
        <v>91.366947231940088</v>
      </c>
    </row>
    <row r="2418" spans="1:4" x14ac:dyDescent="0.35">
      <c r="A2418" s="1">
        <v>76.680000000000007</v>
      </c>
      <c r="B2418" s="1">
        <v>80.45</v>
      </c>
      <c r="C2418">
        <f t="shared" si="74"/>
        <v>18.5348293761317</v>
      </c>
      <c r="D2418">
        <f t="shared" si="75"/>
        <v>78.285775208512092</v>
      </c>
    </row>
    <row r="2419" spans="1:4" x14ac:dyDescent="0.35">
      <c r="A2419" s="1">
        <v>75.31</v>
      </c>
      <c r="B2419" s="1">
        <v>89.86</v>
      </c>
      <c r="C2419">
        <f t="shared" si="74"/>
        <v>22.787518381641821</v>
      </c>
      <c r="D2419">
        <f t="shared" si="75"/>
        <v>86.922658760569078</v>
      </c>
    </row>
    <row r="2420" spans="1:4" x14ac:dyDescent="0.35">
      <c r="A2420" s="1">
        <v>76.17</v>
      </c>
      <c r="B2420" s="1">
        <v>92.91</v>
      </c>
      <c r="C2420">
        <f t="shared" si="74"/>
        <v>22.209383818854715</v>
      </c>
      <c r="D2420">
        <f t="shared" si="75"/>
        <v>90.216469507439683</v>
      </c>
    </row>
    <row r="2421" spans="1:4" x14ac:dyDescent="0.35">
      <c r="A2421" s="1">
        <v>91.04</v>
      </c>
      <c r="B2421" s="1">
        <v>79.239999999999995</v>
      </c>
      <c r="C2421">
        <f t="shared" si="74"/>
        <v>-1.4382398750599774</v>
      </c>
      <c r="D2421">
        <f t="shared" si="75"/>
        <v>79.226946590549517</v>
      </c>
    </row>
    <row r="2422" spans="1:4" x14ac:dyDescent="0.35">
      <c r="A2422" s="1">
        <v>91.21</v>
      </c>
      <c r="B2422" s="1">
        <v>78.14</v>
      </c>
      <c r="C2422">
        <f t="shared" si="74"/>
        <v>-1.6500756764275732</v>
      </c>
      <c r="D2422">
        <f t="shared" si="75"/>
        <v>78.122575804066145</v>
      </c>
    </row>
    <row r="2423" spans="1:4" x14ac:dyDescent="0.35">
      <c r="A2423" s="1">
        <v>80.38</v>
      </c>
      <c r="B2423" s="1">
        <v>84.04</v>
      </c>
      <c r="C2423">
        <f t="shared" si="74"/>
        <v>14.044169300472348</v>
      </c>
      <c r="D2423">
        <f t="shared" si="75"/>
        <v>82.85820966361554</v>
      </c>
    </row>
    <row r="2424" spans="1:4" x14ac:dyDescent="0.35">
      <c r="A2424" s="1">
        <v>78.709999999999994</v>
      </c>
      <c r="B2424" s="1">
        <v>95.75</v>
      </c>
      <c r="C2424">
        <f t="shared" si="74"/>
        <v>18.745455456625727</v>
      </c>
      <c r="D2424">
        <f t="shared" si="75"/>
        <v>93.897126685131639</v>
      </c>
    </row>
    <row r="2425" spans="1:4" x14ac:dyDescent="0.35">
      <c r="A2425" s="1">
        <v>76.2</v>
      </c>
      <c r="B2425" s="1">
        <v>82.15</v>
      </c>
      <c r="C2425">
        <f t="shared" si="74"/>
        <v>19.595523540080418</v>
      </c>
      <c r="D2425">
        <f t="shared" si="75"/>
        <v>79.778681094576612</v>
      </c>
    </row>
    <row r="2426" spans="1:4" x14ac:dyDescent="0.35">
      <c r="A2426" s="1">
        <v>82.98</v>
      </c>
      <c r="B2426" s="1">
        <v>92.5</v>
      </c>
      <c r="C2426">
        <f t="shared" si="74"/>
        <v>11.304961494439773</v>
      </c>
      <c r="D2426">
        <f t="shared" si="75"/>
        <v>91.806578444081197</v>
      </c>
    </row>
    <row r="2427" spans="1:4" x14ac:dyDescent="0.35">
      <c r="A2427" s="1">
        <v>87.64</v>
      </c>
      <c r="B2427" s="1">
        <v>95.83</v>
      </c>
      <c r="C2427">
        <f t="shared" si="74"/>
        <v>3.9460996478678796</v>
      </c>
      <c r="D2427">
        <f t="shared" si="75"/>
        <v>95.748719038789744</v>
      </c>
    </row>
    <row r="2428" spans="1:4" x14ac:dyDescent="0.35">
      <c r="A2428" s="1">
        <v>86.32</v>
      </c>
      <c r="B2428" s="1">
        <v>80.569999999999993</v>
      </c>
      <c r="C2428">
        <f t="shared" si="74"/>
        <v>5.1713021458232529</v>
      </c>
      <c r="D2428">
        <f t="shared" si="75"/>
        <v>80.403871387617912</v>
      </c>
    </row>
    <row r="2429" spans="1:4" x14ac:dyDescent="0.35">
      <c r="A2429" s="1">
        <v>85.95</v>
      </c>
      <c r="B2429" s="1">
        <v>81.53</v>
      </c>
      <c r="C2429">
        <f t="shared" si="74"/>
        <v>5.75821816296801</v>
      </c>
      <c r="D2429">
        <f t="shared" si="75"/>
        <v>81.326402991818512</v>
      </c>
    </row>
    <row r="2430" spans="1:4" x14ac:dyDescent="0.35">
      <c r="A2430" s="1">
        <v>92.47</v>
      </c>
      <c r="B2430" s="1">
        <v>94.35</v>
      </c>
      <c r="C2430">
        <f t="shared" si="74"/>
        <v>-4.0661341108783855</v>
      </c>
      <c r="D2430">
        <f t="shared" si="75"/>
        <v>94.262341650270656</v>
      </c>
    </row>
    <row r="2431" spans="1:4" x14ac:dyDescent="0.35">
      <c r="A2431" s="1">
        <v>83.57</v>
      </c>
      <c r="B2431" s="1">
        <v>92.25</v>
      </c>
      <c r="C2431">
        <f t="shared" si="74"/>
        <v>10.331008549428583</v>
      </c>
      <c r="D2431">
        <f t="shared" si="75"/>
        <v>91.669693805268238</v>
      </c>
    </row>
    <row r="2432" spans="1:4" x14ac:dyDescent="0.35">
      <c r="A2432" s="1">
        <v>77.47</v>
      </c>
      <c r="B2432" s="1">
        <v>77.989999999999995</v>
      </c>
      <c r="C2432">
        <f t="shared" si="74"/>
        <v>16.919990680174042</v>
      </c>
      <c r="D2432">
        <f t="shared" si="75"/>
        <v>76.132476745360265</v>
      </c>
    </row>
    <row r="2433" spans="1:4" x14ac:dyDescent="0.35">
      <c r="A2433" s="1">
        <v>87.36</v>
      </c>
      <c r="B2433" s="1">
        <v>93.94</v>
      </c>
      <c r="C2433">
        <f t="shared" si="74"/>
        <v>4.3269130404376641</v>
      </c>
      <c r="D2433">
        <f t="shared" si="75"/>
        <v>93.84029743953549</v>
      </c>
    </row>
    <row r="2434" spans="1:4" x14ac:dyDescent="0.35">
      <c r="A2434" s="1">
        <v>86.2</v>
      </c>
      <c r="B2434" s="1">
        <v>89.77</v>
      </c>
      <c r="C2434">
        <f t="shared" ref="C2434:C2497" si="76">B2434*COS(RADIANS(A2434))</f>
        <v>5.9494080389080057</v>
      </c>
      <c r="D2434">
        <f t="shared" ref="D2434:D2497" si="77">B2434*SIN(RADIANS(A2434))</f>
        <v>89.572637808577326</v>
      </c>
    </row>
    <row r="2435" spans="1:4" x14ac:dyDescent="0.35">
      <c r="A2435" s="1">
        <v>89.07</v>
      </c>
      <c r="B2435" s="1">
        <v>76.94</v>
      </c>
      <c r="C2435">
        <f t="shared" si="76"/>
        <v>1.2488015463184803</v>
      </c>
      <c r="D2435">
        <f t="shared" si="77"/>
        <v>76.929864777587596</v>
      </c>
    </row>
    <row r="2436" spans="1:4" x14ac:dyDescent="0.35">
      <c r="A2436" s="1">
        <v>83.62</v>
      </c>
      <c r="B2436" s="1">
        <v>95.97</v>
      </c>
      <c r="C2436">
        <f t="shared" si="76"/>
        <v>10.664381696886025</v>
      </c>
      <c r="D2436">
        <f t="shared" si="77"/>
        <v>95.375635583848791</v>
      </c>
    </row>
    <row r="2437" spans="1:4" x14ac:dyDescent="0.35">
      <c r="A2437" s="1">
        <v>79.64</v>
      </c>
      <c r="B2437" s="1">
        <v>87.29</v>
      </c>
      <c r="C2437">
        <f t="shared" si="76"/>
        <v>15.697573590807968</v>
      </c>
      <c r="D2437">
        <f t="shared" si="77"/>
        <v>85.866933585409754</v>
      </c>
    </row>
    <row r="2438" spans="1:4" x14ac:dyDescent="0.35">
      <c r="A2438" s="1">
        <v>75.23</v>
      </c>
      <c r="B2438" s="1">
        <v>95.64</v>
      </c>
      <c r="C2438">
        <f t="shared" si="76"/>
        <v>24.382413340101589</v>
      </c>
      <c r="D2438">
        <f t="shared" si="77"/>
        <v>92.479768164244646</v>
      </c>
    </row>
    <row r="2439" spans="1:4" x14ac:dyDescent="0.35">
      <c r="A2439" s="1">
        <v>80.97</v>
      </c>
      <c r="B2439" s="1">
        <v>85.4</v>
      </c>
      <c r="C2439">
        <f t="shared" si="76"/>
        <v>13.403666296581944</v>
      </c>
      <c r="D2439">
        <f t="shared" si="77"/>
        <v>84.341577705244973</v>
      </c>
    </row>
    <row r="2440" spans="1:4" x14ac:dyDescent="0.35">
      <c r="A2440" s="1">
        <v>89.15</v>
      </c>
      <c r="B2440" s="1">
        <v>83.13</v>
      </c>
      <c r="C2440">
        <f t="shared" si="76"/>
        <v>1.2332131394351276</v>
      </c>
      <c r="D2440">
        <f t="shared" si="77"/>
        <v>83.120852289619393</v>
      </c>
    </row>
    <row r="2441" spans="1:4" x14ac:dyDescent="0.35">
      <c r="A2441" s="1">
        <v>76.42</v>
      </c>
      <c r="B2441" s="1">
        <v>86.5</v>
      </c>
      <c r="C2441">
        <f t="shared" si="76"/>
        <v>20.310443963785335</v>
      </c>
      <c r="D2441">
        <f t="shared" si="77"/>
        <v>84.081721354845826</v>
      </c>
    </row>
    <row r="2442" spans="1:4" x14ac:dyDescent="0.35">
      <c r="A2442" s="1">
        <v>91.36</v>
      </c>
      <c r="B2442" s="1">
        <v>84.92</v>
      </c>
      <c r="C2442">
        <f t="shared" si="76"/>
        <v>-2.0155124211755493</v>
      </c>
      <c r="D2442">
        <f t="shared" si="77"/>
        <v>84.896078293876968</v>
      </c>
    </row>
    <row r="2443" spans="1:4" x14ac:dyDescent="0.35">
      <c r="A2443" s="1">
        <v>76.38</v>
      </c>
      <c r="B2443" s="1">
        <v>95.24</v>
      </c>
      <c r="C2443">
        <f t="shared" si="76"/>
        <v>22.427246361027454</v>
      </c>
      <c r="D2443">
        <f t="shared" si="77"/>
        <v>92.561742748620389</v>
      </c>
    </row>
    <row r="2444" spans="1:4" x14ac:dyDescent="0.35">
      <c r="A2444" s="1">
        <v>79.13</v>
      </c>
      <c r="B2444" s="1">
        <v>93.04</v>
      </c>
      <c r="C2444">
        <f t="shared" si="76"/>
        <v>17.545600868891405</v>
      </c>
      <c r="D2444">
        <f t="shared" si="77"/>
        <v>91.370638008878757</v>
      </c>
    </row>
    <row r="2445" spans="1:4" x14ac:dyDescent="0.35">
      <c r="A2445" s="1">
        <v>85.61</v>
      </c>
      <c r="B2445" s="1">
        <v>93.88</v>
      </c>
      <c r="C2445">
        <f t="shared" si="76"/>
        <v>7.1860453910122413</v>
      </c>
      <c r="D2445">
        <f t="shared" si="77"/>
        <v>93.604568006258702</v>
      </c>
    </row>
    <row r="2446" spans="1:4" x14ac:dyDescent="0.35">
      <c r="A2446" s="1">
        <v>87.88</v>
      </c>
      <c r="B2446" s="1">
        <v>95.72</v>
      </c>
      <c r="C2446">
        <f t="shared" si="76"/>
        <v>3.5409257261236369</v>
      </c>
      <c r="D2446">
        <f t="shared" si="77"/>
        <v>95.654483663872625</v>
      </c>
    </row>
    <row r="2447" spans="1:4" x14ac:dyDescent="0.35">
      <c r="A2447" s="1">
        <v>83.87</v>
      </c>
      <c r="B2447" s="1">
        <v>86.13</v>
      </c>
      <c r="C2447">
        <f t="shared" si="76"/>
        <v>9.19736542515626</v>
      </c>
      <c r="D2447">
        <f t="shared" si="77"/>
        <v>85.637523138143948</v>
      </c>
    </row>
    <row r="2448" spans="1:4" x14ac:dyDescent="0.35">
      <c r="A2448" s="1">
        <v>89.94</v>
      </c>
      <c r="B2448" s="1">
        <v>88.66</v>
      </c>
      <c r="C2448">
        <f t="shared" si="76"/>
        <v>9.2844517919853334E-2</v>
      </c>
      <c r="D2448">
        <f t="shared" si="77"/>
        <v>88.659951386719655</v>
      </c>
    </row>
    <row r="2449" spans="1:4" x14ac:dyDescent="0.35">
      <c r="A2449" s="1">
        <v>91.91</v>
      </c>
      <c r="B2449" s="1">
        <v>76.790000000000006</v>
      </c>
      <c r="C2449">
        <f t="shared" si="76"/>
        <v>-2.5593811245186995</v>
      </c>
      <c r="D2449">
        <f t="shared" si="77"/>
        <v>76.74733655482423</v>
      </c>
    </row>
    <row r="2450" spans="1:4" x14ac:dyDescent="0.35">
      <c r="A2450" s="1">
        <v>77.650000000000006</v>
      </c>
      <c r="B2450" s="1">
        <v>88.35</v>
      </c>
      <c r="C2450">
        <f t="shared" si="76"/>
        <v>18.896557586577416</v>
      </c>
      <c r="D2450">
        <f t="shared" si="77"/>
        <v>86.305519008793183</v>
      </c>
    </row>
    <row r="2451" spans="1:4" x14ac:dyDescent="0.35">
      <c r="A2451" s="1">
        <v>87.05</v>
      </c>
      <c r="B2451" s="1">
        <v>79.3</v>
      </c>
      <c r="C2451">
        <f t="shared" si="76"/>
        <v>4.0811322930542904</v>
      </c>
      <c r="D2451">
        <f t="shared" si="77"/>
        <v>79.194913720557764</v>
      </c>
    </row>
    <row r="2452" spans="1:4" x14ac:dyDescent="0.35">
      <c r="A2452" s="1">
        <v>74.42</v>
      </c>
      <c r="B2452" s="1">
        <v>87.28</v>
      </c>
      <c r="C2452">
        <f t="shared" si="76"/>
        <v>23.441976352977406</v>
      </c>
      <c r="D2452">
        <f t="shared" si="77"/>
        <v>84.073016745365152</v>
      </c>
    </row>
    <row r="2453" spans="1:4" x14ac:dyDescent="0.35">
      <c r="A2453" s="1">
        <v>82.12</v>
      </c>
      <c r="B2453" s="1">
        <v>88.72</v>
      </c>
      <c r="C2453">
        <f t="shared" si="76"/>
        <v>12.163404173478535</v>
      </c>
      <c r="D2453">
        <f t="shared" si="77"/>
        <v>87.882250761530941</v>
      </c>
    </row>
    <row r="2454" spans="1:4" x14ac:dyDescent="0.35">
      <c r="A2454" s="1">
        <v>73.61</v>
      </c>
      <c r="B2454" s="1">
        <v>85</v>
      </c>
      <c r="C2454">
        <f t="shared" si="76"/>
        <v>23.98479175688702</v>
      </c>
      <c r="D2454">
        <f t="shared" si="77"/>
        <v>81.545875213763964</v>
      </c>
    </row>
    <row r="2455" spans="1:4" x14ac:dyDescent="0.35">
      <c r="A2455" s="1">
        <v>81.66</v>
      </c>
      <c r="B2455" s="1">
        <v>79.7</v>
      </c>
      <c r="C2455">
        <f t="shared" si="76"/>
        <v>11.56024471153223</v>
      </c>
      <c r="D2455">
        <f t="shared" si="77"/>
        <v>78.857154033159802</v>
      </c>
    </row>
    <row r="2456" spans="1:4" x14ac:dyDescent="0.35">
      <c r="A2456" s="1">
        <v>80.69</v>
      </c>
      <c r="B2456" s="1">
        <v>92.1</v>
      </c>
      <c r="C2456">
        <f t="shared" si="76"/>
        <v>14.899574891702589</v>
      </c>
      <c r="D2456">
        <f t="shared" si="77"/>
        <v>90.88681239897538</v>
      </c>
    </row>
    <row r="2457" spans="1:4" x14ac:dyDescent="0.35">
      <c r="A2457" s="1">
        <v>84.7</v>
      </c>
      <c r="B2457" s="1">
        <v>85.82</v>
      </c>
      <c r="C2457">
        <f t="shared" si="76"/>
        <v>7.9272438146639201</v>
      </c>
      <c r="D2457">
        <f t="shared" si="77"/>
        <v>85.453093598200823</v>
      </c>
    </row>
    <row r="2458" spans="1:4" x14ac:dyDescent="0.35">
      <c r="A2458" s="1">
        <v>78.56</v>
      </c>
      <c r="B2458" s="1">
        <v>93.05</v>
      </c>
      <c r="C2458">
        <f t="shared" si="76"/>
        <v>18.455690582563065</v>
      </c>
      <c r="D2458">
        <f t="shared" si="77"/>
        <v>91.201370522162065</v>
      </c>
    </row>
    <row r="2459" spans="1:4" x14ac:dyDescent="0.35">
      <c r="A2459" s="1">
        <v>84.91</v>
      </c>
      <c r="B2459" s="1">
        <v>84.18</v>
      </c>
      <c r="C2459">
        <f t="shared" si="76"/>
        <v>7.4684877800596983</v>
      </c>
      <c r="D2459">
        <f t="shared" si="77"/>
        <v>83.848041660369745</v>
      </c>
    </row>
    <row r="2460" spans="1:4" x14ac:dyDescent="0.35">
      <c r="A2460" s="1">
        <v>72.94</v>
      </c>
      <c r="B2460" s="1">
        <v>96.63</v>
      </c>
      <c r="C2460">
        <f t="shared" si="76"/>
        <v>28.348631465916281</v>
      </c>
      <c r="D2460">
        <f t="shared" si="77"/>
        <v>92.378092608635626</v>
      </c>
    </row>
    <row r="2461" spans="1:4" x14ac:dyDescent="0.35">
      <c r="A2461" s="1">
        <v>85.11</v>
      </c>
      <c r="B2461" s="1">
        <v>80.459999999999994</v>
      </c>
      <c r="C2461">
        <f t="shared" si="76"/>
        <v>6.8586539345758517</v>
      </c>
      <c r="D2461">
        <f t="shared" si="77"/>
        <v>80.16714081346376</v>
      </c>
    </row>
    <row r="2462" spans="1:4" x14ac:dyDescent="0.35">
      <c r="A2462" s="1">
        <v>91.6</v>
      </c>
      <c r="B2462" s="1">
        <v>86.29</v>
      </c>
      <c r="C2462">
        <f t="shared" si="76"/>
        <v>-2.4093582054567566</v>
      </c>
      <c r="D2462">
        <f t="shared" si="77"/>
        <v>86.256356826832189</v>
      </c>
    </row>
    <row r="2463" spans="1:4" x14ac:dyDescent="0.35">
      <c r="A2463" s="1">
        <v>87.95</v>
      </c>
      <c r="B2463" s="1">
        <v>86.08</v>
      </c>
      <c r="C2463">
        <f t="shared" si="76"/>
        <v>3.0792207332860979</v>
      </c>
      <c r="D2463">
        <f t="shared" si="77"/>
        <v>86.024908018990061</v>
      </c>
    </row>
    <row r="2464" spans="1:4" x14ac:dyDescent="0.35">
      <c r="A2464" s="1">
        <v>79.8</v>
      </c>
      <c r="B2464" s="1">
        <v>78.150000000000006</v>
      </c>
      <c r="C2464">
        <f t="shared" si="76"/>
        <v>13.839172455975442</v>
      </c>
      <c r="D2464">
        <f t="shared" si="77"/>
        <v>76.914886762796257</v>
      </c>
    </row>
    <row r="2465" spans="1:4" x14ac:dyDescent="0.35">
      <c r="A2465" s="1">
        <v>89.17</v>
      </c>
      <c r="B2465" s="1">
        <v>78.73</v>
      </c>
      <c r="C2465">
        <f t="shared" si="76"/>
        <v>1.1404612188924907</v>
      </c>
      <c r="D2465">
        <f t="shared" si="77"/>
        <v>78.721739362187648</v>
      </c>
    </row>
    <row r="2466" spans="1:4" x14ac:dyDescent="0.35">
      <c r="A2466" s="1">
        <v>90.67</v>
      </c>
      <c r="B2466" s="1">
        <v>83</v>
      </c>
      <c r="C2466">
        <f t="shared" si="76"/>
        <v>-0.9705554772754309</v>
      </c>
      <c r="D2466">
        <f t="shared" si="77"/>
        <v>82.994325240136334</v>
      </c>
    </row>
    <row r="2467" spans="1:4" x14ac:dyDescent="0.35">
      <c r="A2467" s="1">
        <v>84.26</v>
      </c>
      <c r="B2467" s="1">
        <v>85.54</v>
      </c>
      <c r="C2467">
        <f t="shared" si="76"/>
        <v>8.5552322311613214</v>
      </c>
      <c r="D2467">
        <f t="shared" si="77"/>
        <v>85.111101517198676</v>
      </c>
    </row>
    <row r="2468" spans="1:4" x14ac:dyDescent="0.35">
      <c r="A2468" s="1">
        <v>88.65</v>
      </c>
      <c r="B2468" s="1">
        <v>77.12</v>
      </c>
      <c r="C2468">
        <f t="shared" si="76"/>
        <v>1.8169290639680096</v>
      </c>
      <c r="D2468">
        <f t="shared" si="77"/>
        <v>77.098593818412212</v>
      </c>
    </row>
    <row r="2469" spans="1:4" x14ac:dyDescent="0.35">
      <c r="A2469" s="1">
        <v>80.39</v>
      </c>
      <c r="B2469" s="1">
        <v>89.04</v>
      </c>
      <c r="C2469">
        <f t="shared" si="76"/>
        <v>14.864411765670363</v>
      </c>
      <c r="D2469">
        <f t="shared" si="77"/>
        <v>87.79049414862979</v>
      </c>
    </row>
    <row r="2470" spans="1:4" x14ac:dyDescent="0.35">
      <c r="A2470" s="1">
        <v>89.99</v>
      </c>
      <c r="B2470" s="1">
        <v>78.59</v>
      </c>
      <c r="C2470">
        <f t="shared" si="76"/>
        <v>1.37165425217891E-2</v>
      </c>
      <c r="D2470">
        <f t="shared" si="77"/>
        <v>78.589998803005855</v>
      </c>
    </row>
    <row r="2471" spans="1:4" x14ac:dyDescent="0.35">
      <c r="A2471" s="1">
        <v>83.49</v>
      </c>
      <c r="B2471" s="1">
        <v>80.739999999999995</v>
      </c>
      <c r="C2471">
        <f t="shared" si="76"/>
        <v>9.1540285446702505</v>
      </c>
      <c r="D2471">
        <f t="shared" si="77"/>
        <v>80.219395169767779</v>
      </c>
    </row>
    <row r="2472" spans="1:4" x14ac:dyDescent="0.35">
      <c r="A2472" s="1">
        <v>80.790000000000006</v>
      </c>
      <c r="B2472" s="1">
        <v>93.59</v>
      </c>
      <c r="C2472">
        <f t="shared" si="76"/>
        <v>14.979404541415271</v>
      </c>
      <c r="D2472">
        <f t="shared" si="77"/>
        <v>92.383470055982571</v>
      </c>
    </row>
    <row r="2473" spans="1:4" x14ac:dyDescent="0.35">
      <c r="A2473" s="1">
        <v>88.84</v>
      </c>
      <c r="B2473" s="1">
        <v>87.77</v>
      </c>
      <c r="C2473">
        <f t="shared" si="76"/>
        <v>1.7768541694461515</v>
      </c>
      <c r="D2473">
        <f t="shared" si="77"/>
        <v>87.752012451342225</v>
      </c>
    </row>
    <row r="2474" spans="1:4" x14ac:dyDescent="0.35">
      <c r="A2474" s="1">
        <v>78.290000000000006</v>
      </c>
      <c r="B2474" s="1">
        <v>81.290000000000006</v>
      </c>
      <c r="C2474">
        <f t="shared" si="76"/>
        <v>16.498471987652465</v>
      </c>
      <c r="D2474">
        <f t="shared" si="77"/>
        <v>79.598143961229695</v>
      </c>
    </row>
    <row r="2475" spans="1:4" x14ac:dyDescent="0.35">
      <c r="A2475" s="1">
        <v>89.8</v>
      </c>
      <c r="B2475" s="1">
        <v>81.56</v>
      </c>
      <c r="C2475">
        <f t="shared" si="76"/>
        <v>0.28469752942565302</v>
      </c>
      <c r="D2475">
        <f t="shared" si="77"/>
        <v>81.559503108569388</v>
      </c>
    </row>
    <row r="2476" spans="1:4" x14ac:dyDescent="0.35">
      <c r="A2476" s="1">
        <v>85.69</v>
      </c>
      <c r="B2476" s="1">
        <v>84.48</v>
      </c>
      <c r="C2476">
        <f t="shared" si="76"/>
        <v>6.3489057833433291</v>
      </c>
      <c r="D2476">
        <f t="shared" si="77"/>
        <v>84.241093270174446</v>
      </c>
    </row>
    <row r="2477" spans="1:4" x14ac:dyDescent="0.35">
      <c r="A2477" s="1">
        <v>83.77</v>
      </c>
      <c r="B2477" s="1">
        <v>81.13</v>
      </c>
      <c r="C2477">
        <f t="shared" si="76"/>
        <v>8.8042176295624142</v>
      </c>
      <c r="D2477">
        <f t="shared" si="77"/>
        <v>80.650868885160193</v>
      </c>
    </row>
    <row r="2478" spans="1:4" x14ac:dyDescent="0.35">
      <c r="A2478" s="1">
        <v>88.02</v>
      </c>
      <c r="B2478" s="1">
        <v>91.83</v>
      </c>
      <c r="C2478">
        <f t="shared" si="76"/>
        <v>3.1727853974178006</v>
      </c>
      <c r="D2478">
        <f t="shared" si="77"/>
        <v>91.775172747437153</v>
      </c>
    </row>
    <row r="2479" spans="1:4" x14ac:dyDescent="0.35">
      <c r="A2479" s="1">
        <v>88.01</v>
      </c>
      <c r="B2479" s="1">
        <v>90.56</v>
      </c>
      <c r="C2479">
        <f t="shared" si="76"/>
        <v>3.1447023000218941</v>
      </c>
      <c r="D2479">
        <f t="shared" si="77"/>
        <v>90.505383527413642</v>
      </c>
    </row>
    <row r="2480" spans="1:4" x14ac:dyDescent="0.35">
      <c r="A2480" s="1">
        <v>74.02</v>
      </c>
      <c r="B2480" s="1">
        <v>96.36</v>
      </c>
      <c r="C2480">
        <f t="shared" si="76"/>
        <v>26.528081004712874</v>
      </c>
      <c r="D2480">
        <f t="shared" si="77"/>
        <v>92.636442711318495</v>
      </c>
    </row>
    <row r="2481" spans="1:4" x14ac:dyDescent="0.35">
      <c r="A2481" s="1">
        <v>73.59</v>
      </c>
      <c r="B2481" s="1">
        <v>86.65</v>
      </c>
      <c r="C2481">
        <f t="shared" si="76"/>
        <v>24.479394834636114</v>
      </c>
      <c r="D2481">
        <f t="shared" si="77"/>
        <v>83.120284699524404</v>
      </c>
    </row>
    <row r="2482" spans="1:4" x14ac:dyDescent="0.35">
      <c r="A2482" s="1">
        <v>84.96</v>
      </c>
      <c r="B2482" s="1">
        <v>90.84</v>
      </c>
      <c r="C2482">
        <f t="shared" si="76"/>
        <v>7.9804026946695235</v>
      </c>
      <c r="D2482">
        <f t="shared" si="77"/>
        <v>90.488777054565787</v>
      </c>
    </row>
    <row r="2483" spans="1:4" x14ac:dyDescent="0.35">
      <c r="A2483" s="1">
        <v>79.3</v>
      </c>
      <c r="B2483" s="1">
        <v>80.62</v>
      </c>
      <c r="C2483">
        <f t="shared" si="76"/>
        <v>14.968442532385234</v>
      </c>
      <c r="D2483">
        <f t="shared" si="77"/>
        <v>79.218243657346264</v>
      </c>
    </row>
    <row r="2484" spans="1:4" x14ac:dyDescent="0.35">
      <c r="A2484" s="1">
        <v>77.48</v>
      </c>
      <c r="B2484" s="1">
        <v>80.83</v>
      </c>
      <c r="C2484">
        <f t="shared" si="76"/>
        <v>17.522359112914405</v>
      </c>
      <c r="D2484">
        <f t="shared" si="77"/>
        <v>78.90789460578749</v>
      </c>
    </row>
    <row r="2485" spans="1:4" x14ac:dyDescent="0.35">
      <c r="A2485" s="1">
        <v>81.99</v>
      </c>
      <c r="B2485" s="1">
        <v>96.5</v>
      </c>
      <c r="C2485">
        <f t="shared" si="76"/>
        <v>13.446882555945148</v>
      </c>
      <c r="D2485">
        <f t="shared" si="77"/>
        <v>95.558523165265683</v>
      </c>
    </row>
    <row r="2486" spans="1:4" x14ac:dyDescent="0.35">
      <c r="A2486" s="1">
        <v>80.02</v>
      </c>
      <c r="B2486" s="1">
        <v>91.7</v>
      </c>
      <c r="C2486">
        <f t="shared" si="76"/>
        <v>15.892013877874843</v>
      </c>
      <c r="D2486">
        <f t="shared" si="77"/>
        <v>90.312423812593096</v>
      </c>
    </row>
    <row r="2487" spans="1:4" x14ac:dyDescent="0.35">
      <c r="A2487" s="1">
        <v>89.15</v>
      </c>
      <c r="B2487" s="1">
        <v>87.73</v>
      </c>
      <c r="C2487">
        <f t="shared" si="76"/>
        <v>1.3014530100161645</v>
      </c>
      <c r="D2487">
        <f t="shared" si="77"/>
        <v>87.720346100905928</v>
      </c>
    </row>
    <row r="2488" spans="1:4" x14ac:dyDescent="0.35">
      <c r="A2488" s="1">
        <v>80.36</v>
      </c>
      <c r="B2488" s="1">
        <v>83.17</v>
      </c>
      <c r="C2488">
        <f t="shared" si="76"/>
        <v>13.92740377251833</v>
      </c>
      <c r="D2488">
        <f t="shared" si="77"/>
        <v>81.995587223686869</v>
      </c>
    </row>
    <row r="2489" spans="1:4" x14ac:dyDescent="0.35">
      <c r="A2489" s="1">
        <v>78.7</v>
      </c>
      <c r="B2489" s="1">
        <v>90.8</v>
      </c>
      <c r="C2489">
        <f t="shared" si="76"/>
        <v>17.791909897220606</v>
      </c>
      <c r="D2489">
        <f t="shared" si="77"/>
        <v>89.039810996032458</v>
      </c>
    </row>
    <row r="2490" spans="1:4" x14ac:dyDescent="0.35">
      <c r="A2490" s="1">
        <v>80.89</v>
      </c>
      <c r="B2490" s="1">
        <v>87.39</v>
      </c>
      <c r="C2490">
        <f t="shared" si="76"/>
        <v>13.836493749052696</v>
      </c>
      <c r="D2490">
        <f t="shared" si="77"/>
        <v>86.287678962482389</v>
      </c>
    </row>
    <row r="2491" spans="1:4" x14ac:dyDescent="0.35">
      <c r="A2491" s="1">
        <v>88.43</v>
      </c>
      <c r="B2491" s="1">
        <v>88.37</v>
      </c>
      <c r="C2491">
        <f t="shared" si="76"/>
        <v>2.4211824942271818</v>
      </c>
      <c r="D2491">
        <f t="shared" si="77"/>
        <v>88.336825703268559</v>
      </c>
    </row>
    <row r="2492" spans="1:4" x14ac:dyDescent="0.35">
      <c r="A2492" s="1">
        <v>86.82</v>
      </c>
      <c r="B2492" s="1">
        <v>93.53</v>
      </c>
      <c r="C2492">
        <f t="shared" si="76"/>
        <v>5.1883878217362929</v>
      </c>
      <c r="D2492">
        <f t="shared" si="77"/>
        <v>93.385981452310389</v>
      </c>
    </row>
    <row r="2493" spans="1:4" x14ac:dyDescent="0.35">
      <c r="A2493" s="1">
        <v>91.59</v>
      </c>
      <c r="B2493" s="1">
        <v>95.4</v>
      </c>
      <c r="C2493">
        <f t="shared" si="76"/>
        <v>-2.6470803444346456</v>
      </c>
      <c r="D2493">
        <f t="shared" si="77"/>
        <v>95.36326842998885</v>
      </c>
    </row>
    <row r="2494" spans="1:4" x14ac:dyDescent="0.35">
      <c r="A2494" s="1">
        <v>83.61</v>
      </c>
      <c r="B2494" s="1">
        <v>77.349999999999994</v>
      </c>
      <c r="C2494">
        <f t="shared" si="76"/>
        <v>8.6087057869909618</v>
      </c>
      <c r="D2494">
        <f t="shared" si="77"/>
        <v>76.869452220456381</v>
      </c>
    </row>
    <row r="2495" spans="1:4" x14ac:dyDescent="0.35">
      <c r="A2495" s="1">
        <v>75.180000000000007</v>
      </c>
      <c r="B2495" s="1">
        <v>81.97</v>
      </c>
      <c r="C2495">
        <f t="shared" si="76"/>
        <v>20.966551149537025</v>
      </c>
      <c r="D2495">
        <f t="shared" si="77"/>
        <v>79.24319928482096</v>
      </c>
    </row>
    <row r="2496" spans="1:4" x14ac:dyDescent="0.35">
      <c r="A2496" s="1">
        <v>76.84</v>
      </c>
      <c r="B2496" s="1">
        <v>96.16</v>
      </c>
      <c r="C2496">
        <f t="shared" si="76"/>
        <v>21.892855689906742</v>
      </c>
      <c r="D2496">
        <f t="shared" si="77"/>
        <v>93.634654213816148</v>
      </c>
    </row>
    <row r="2497" spans="1:4" x14ac:dyDescent="0.35">
      <c r="A2497" s="1">
        <v>84.36</v>
      </c>
      <c r="B2497" s="1">
        <v>80.56</v>
      </c>
      <c r="C2497">
        <f t="shared" si="76"/>
        <v>7.9172495559854594</v>
      </c>
      <c r="D2497">
        <f t="shared" si="77"/>
        <v>80.170011597032016</v>
      </c>
    </row>
    <row r="2498" spans="1:4" x14ac:dyDescent="0.35">
      <c r="A2498" s="1">
        <v>82.19</v>
      </c>
      <c r="B2498" s="1">
        <v>93.21</v>
      </c>
      <c r="C2498">
        <f t="shared" ref="C2498:C2561" si="78">B2498*COS(RADIANS(A2498))</f>
        <v>12.666166011695484</v>
      </c>
      <c r="D2498">
        <f t="shared" ref="D2498:D2561" si="79">B2498*SIN(RADIANS(A2498))</f>
        <v>92.345396953850212</v>
      </c>
    </row>
    <row r="2499" spans="1:4" x14ac:dyDescent="0.35">
      <c r="A2499" s="1">
        <v>91.42</v>
      </c>
      <c r="B2499" s="1">
        <v>84.12</v>
      </c>
      <c r="C2499">
        <f t="shared" si="78"/>
        <v>-2.0845893544478065</v>
      </c>
      <c r="D2499">
        <f t="shared" si="79"/>
        <v>84.094166784761725</v>
      </c>
    </row>
    <row r="2500" spans="1:4" x14ac:dyDescent="0.35">
      <c r="A2500" s="1">
        <v>74.87</v>
      </c>
      <c r="B2500" s="1">
        <v>77.39</v>
      </c>
      <c r="C2500">
        <f t="shared" si="78"/>
        <v>20.19956337355897</v>
      </c>
      <c r="D2500">
        <f t="shared" si="79"/>
        <v>74.707360678299793</v>
      </c>
    </row>
    <row r="2501" spans="1:4" x14ac:dyDescent="0.35">
      <c r="A2501" s="1">
        <v>85.74</v>
      </c>
      <c r="B2501" s="1">
        <v>77.209999999999994</v>
      </c>
      <c r="C2501">
        <f t="shared" si="78"/>
        <v>5.7353550722780984</v>
      </c>
      <c r="D2501">
        <f t="shared" si="79"/>
        <v>76.996686955965146</v>
      </c>
    </row>
    <row r="2502" spans="1:4" x14ac:dyDescent="0.35">
      <c r="A2502" s="1">
        <v>77.02</v>
      </c>
      <c r="B2502" s="1">
        <v>86.38</v>
      </c>
      <c r="C2502">
        <f t="shared" si="78"/>
        <v>19.401891384546122</v>
      </c>
      <c r="D2502">
        <f t="shared" si="79"/>
        <v>84.172863861830635</v>
      </c>
    </row>
    <row r="2503" spans="1:4" x14ac:dyDescent="0.35">
      <c r="A2503" s="1">
        <v>90.74</v>
      </c>
      <c r="B2503" s="1">
        <v>79.900000000000006</v>
      </c>
      <c r="C2503">
        <f t="shared" si="78"/>
        <v>-1.0319146842858882</v>
      </c>
      <c r="D2503">
        <f t="shared" si="79"/>
        <v>79.893336093095755</v>
      </c>
    </row>
    <row r="2504" spans="1:4" x14ac:dyDescent="0.35">
      <c r="A2504" s="1">
        <v>80.56</v>
      </c>
      <c r="B2504" s="1">
        <v>84.14</v>
      </c>
      <c r="C2504">
        <f t="shared" si="78"/>
        <v>13.800195148718705</v>
      </c>
      <c r="D2504">
        <f t="shared" si="79"/>
        <v>83.000567551416665</v>
      </c>
    </row>
    <row r="2505" spans="1:4" x14ac:dyDescent="0.35">
      <c r="A2505" s="1">
        <v>85.75</v>
      </c>
      <c r="B2505" s="1">
        <v>87.29</v>
      </c>
      <c r="C2505">
        <f t="shared" si="78"/>
        <v>6.4689301091564095</v>
      </c>
      <c r="D2505">
        <f t="shared" si="79"/>
        <v>87.049968657334119</v>
      </c>
    </row>
    <row r="2506" spans="1:4" x14ac:dyDescent="0.35">
      <c r="A2506" s="1">
        <v>72.55</v>
      </c>
      <c r="B2506" s="1">
        <v>89.19</v>
      </c>
      <c r="C2506">
        <f t="shared" si="78"/>
        <v>26.745709443563847</v>
      </c>
      <c r="D2506">
        <f t="shared" si="79"/>
        <v>85.085387266912406</v>
      </c>
    </row>
    <row r="2507" spans="1:4" x14ac:dyDescent="0.35">
      <c r="A2507" s="1">
        <v>80.150000000000006</v>
      </c>
      <c r="B2507" s="1">
        <v>81.22</v>
      </c>
      <c r="C2507">
        <f t="shared" si="78"/>
        <v>13.894253814018754</v>
      </c>
      <c r="D2507">
        <f t="shared" si="79"/>
        <v>80.022734962956775</v>
      </c>
    </row>
    <row r="2508" spans="1:4" x14ac:dyDescent="0.35">
      <c r="A2508" s="1">
        <v>89.34</v>
      </c>
      <c r="B2508" s="1">
        <v>86.99</v>
      </c>
      <c r="C2508">
        <f t="shared" si="78"/>
        <v>1.0020307042872969</v>
      </c>
      <c r="D2508">
        <f t="shared" si="79"/>
        <v>86.984228653633906</v>
      </c>
    </row>
    <row r="2509" spans="1:4" x14ac:dyDescent="0.35">
      <c r="A2509" s="1">
        <v>90.63</v>
      </c>
      <c r="B2509" s="1">
        <v>79.849999999999994</v>
      </c>
      <c r="C2509">
        <f t="shared" si="78"/>
        <v>-0.87797891494896851</v>
      </c>
      <c r="D2509">
        <f t="shared" si="79"/>
        <v>79.845173010175785</v>
      </c>
    </row>
    <row r="2510" spans="1:4" x14ac:dyDescent="0.35">
      <c r="A2510" s="1">
        <v>79.47</v>
      </c>
      <c r="B2510" s="1">
        <v>85.79</v>
      </c>
      <c r="C2510">
        <f t="shared" si="78"/>
        <v>15.678150944006807</v>
      </c>
      <c r="D2510">
        <f t="shared" si="79"/>
        <v>84.345241021511924</v>
      </c>
    </row>
    <row r="2511" spans="1:4" x14ac:dyDescent="0.35">
      <c r="A2511" s="1">
        <v>85.07</v>
      </c>
      <c r="B2511" s="1">
        <v>90.17</v>
      </c>
      <c r="C2511">
        <f t="shared" si="78"/>
        <v>7.7490832537919134</v>
      </c>
      <c r="D2511">
        <f t="shared" si="79"/>
        <v>89.836410261796431</v>
      </c>
    </row>
    <row r="2512" spans="1:4" x14ac:dyDescent="0.35">
      <c r="A2512" s="1">
        <v>74.53</v>
      </c>
      <c r="B2512" s="1">
        <v>78.010000000000005</v>
      </c>
      <c r="C2512">
        <f t="shared" si="78"/>
        <v>20.807902469824491</v>
      </c>
      <c r="D2512">
        <f t="shared" si="79"/>
        <v>75.183716952584035</v>
      </c>
    </row>
    <row r="2513" spans="1:4" x14ac:dyDescent="0.35">
      <c r="A2513" s="1">
        <v>86.6</v>
      </c>
      <c r="B2513" s="1">
        <v>84.76</v>
      </c>
      <c r="C2513">
        <f t="shared" si="78"/>
        <v>5.0268082242985193</v>
      </c>
      <c r="D2513">
        <f t="shared" si="79"/>
        <v>84.610807814818344</v>
      </c>
    </row>
    <row r="2514" spans="1:4" x14ac:dyDescent="0.35">
      <c r="A2514" s="1">
        <v>75.63</v>
      </c>
      <c r="B2514" s="1">
        <v>79.39</v>
      </c>
      <c r="C2514">
        <f t="shared" si="78"/>
        <v>19.703224881747971</v>
      </c>
      <c r="D2514">
        <f t="shared" si="79"/>
        <v>76.906144288081862</v>
      </c>
    </row>
    <row r="2515" spans="1:4" x14ac:dyDescent="0.35">
      <c r="A2515" s="1">
        <v>80.22</v>
      </c>
      <c r="B2515" s="1">
        <v>88.9</v>
      </c>
      <c r="C2515">
        <f t="shared" si="78"/>
        <v>15.101044421934057</v>
      </c>
      <c r="D2515">
        <f t="shared" si="79"/>
        <v>87.608038771375163</v>
      </c>
    </row>
    <row r="2516" spans="1:4" x14ac:dyDescent="0.35">
      <c r="A2516" s="1">
        <v>84.19</v>
      </c>
      <c r="B2516" s="1">
        <v>92.47</v>
      </c>
      <c r="C2516">
        <f t="shared" si="78"/>
        <v>9.3607320971458812</v>
      </c>
      <c r="D2516">
        <f t="shared" si="79"/>
        <v>91.994986790615187</v>
      </c>
    </row>
    <row r="2517" spans="1:4" x14ac:dyDescent="0.35">
      <c r="A2517" s="1">
        <v>81.900000000000006</v>
      </c>
      <c r="B2517" s="1">
        <v>91.79</v>
      </c>
      <c r="C2517">
        <f t="shared" si="78"/>
        <v>12.933324079550706</v>
      </c>
      <c r="D2517">
        <f t="shared" si="79"/>
        <v>90.874271541802827</v>
      </c>
    </row>
    <row r="2518" spans="1:4" x14ac:dyDescent="0.35">
      <c r="A2518" s="1">
        <v>92.4</v>
      </c>
      <c r="B2518" s="1">
        <v>95.3</v>
      </c>
      <c r="C2518">
        <f t="shared" si="78"/>
        <v>-3.9907498003927238</v>
      </c>
      <c r="D2518">
        <f t="shared" si="79"/>
        <v>95.216405708421206</v>
      </c>
    </row>
    <row r="2519" spans="1:4" x14ac:dyDescent="0.35">
      <c r="A2519" s="1">
        <v>81.319999999999993</v>
      </c>
      <c r="B2519" s="1">
        <v>83.69</v>
      </c>
      <c r="C2519">
        <f t="shared" si="78"/>
        <v>12.630140086603214</v>
      </c>
      <c r="D2519">
        <f t="shared" si="79"/>
        <v>82.731467177808341</v>
      </c>
    </row>
    <row r="2520" spans="1:4" x14ac:dyDescent="0.35">
      <c r="A2520" s="1">
        <v>82.99</v>
      </c>
      <c r="B2520" s="1">
        <v>80.87</v>
      </c>
      <c r="C2520">
        <f t="shared" si="78"/>
        <v>9.8695829214789299</v>
      </c>
      <c r="D2520">
        <f t="shared" si="79"/>
        <v>80.265485938577939</v>
      </c>
    </row>
    <row r="2521" spans="1:4" x14ac:dyDescent="0.35">
      <c r="A2521" s="1">
        <v>82.67</v>
      </c>
      <c r="B2521" s="1">
        <v>86.77</v>
      </c>
      <c r="C2521">
        <f t="shared" si="78"/>
        <v>11.070458983620714</v>
      </c>
      <c r="D2521">
        <f t="shared" si="79"/>
        <v>86.060896102073968</v>
      </c>
    </row>
    <row r="2522" spans="1:4" x14ac:dyDescent="0.35">
      <c r="A2522" s="1">
        <v>91.43</v>
      </c>
      <c r="B2522" s="1">
        <v>90.63</v>
      </c>
      <c r="C2522">
        <f t="shared" si="78"/>
        <v>-2.2617275918785604</v>
      </c>
      <c r="D2522">
        <f t="shared" si="79"/>
        <v>90.601774200620014</v>
      </c>
    </row>
    <row r="2523" spans="1:4" x14ac:dyDescent="0.35">
      <c r="A2523" s="1">
        <v>77.91</v>
      </c>
      <c r="B2523" s="1">
        <v>92.1</v>
      </c>
      <c r="C2523">
        <f t="shared" si="78"/>
        <v>19.290151990035657</v>
      </c>
      <c r="D2523">
        <f t="shared" si="79"/>
        <v>90.057204243754555</v>
      </c>
    </row>
    <row r="2524" spans="1:4" x14ac:dyDescent="0.35">
      <c r="A2524" s="1">
        <v>81.38</v>
      </c>
      <c r="B2524" s="1">
        <v>83.97</v>
      </c>
      <c r="C2524">
        <f t="shared" si="78"/>
        <v>12.585463520469409</v>
      </c>
      <c r="D2524">
        <f t="shared" si="79"/>
        <v>83.021485219037928</v>
      </c>
    </row>
    <row r="2525" spans="1:4" x14ac:dyDescent="0.35">
      <c r="A2525" s="1">
        <v>89.57</v>
      </c>
      <c r="B2525" s="1">
        <v>88.02</v>
      </c>
      <c r="C2525">
        <f t="shared" si="78"/>
        <v>0.66057648620423515</v>
      </c>
      <c r="D2525">
        <f t="shared" si="79"/>
        <v>88.017521202916598</v>
      </c>
    </row>
    <row r="2526" spans="1:4" x14ac:dyDescent="0.35">
      <c r="A2526" s="1">
        <v>87.49</v>
      </c>
      <c r="B2526" s="1">
        <v>85.09</v>
      </c>
      <c r="C2526">
        <f t="shared" si="78"/>
        <v>3.7264104860482785</v>
      </c>
      <c r="D2526">
        <f t="shared" si="79"/>
        <v>85.008364087832376</v>
      </c>
    </row>
    <row r="2527" spans="1:4" x14ac:dyDescent="0.35">
      <c r="A2527" s="1">
        <v>83.76</v>
      </c>
      <c r="B2527" s="1">
        <v>88.02</v>
      </c>
      <c r="C2527">
        <f t="shared" si="78"/>
        <v>9.5671910993609668</v>
      </c>
      <c r="D2527">
        <f t="shared" si="79"/>
        <v>87.49851001284712</v>
      </c>
    </row>
    <row r="2528" spans="1:4" x14ac:dyDescent="0.35">
      <c r="A2528" s="1">
        <v>78.09</v>
      </c>
      <c r="B2528" s="1">
        <v>91.67</v>
      </c>
      <c r="C2528">
        <f t="shared" si="78"/>
        <v>18.918392976519026</v>
      </c>
      <c r="D2528">
        <f t="shared" si="79"/>
        <v>89.696618147988147</v>
      </c>
    </row>
    <row r="2529" spans="1:4" x14ac:dyDescent="0.35">
      <c r="A2529" s="1">
        <v>92.1</v>
      </c>
      <c r="B2529" s="1">
        <v>84.62</v>
      </c>
      <c r="C2529">
        <f t="shared" si="78"/>
        <v>-3.1007906307487816</v>
      </c>
      <c r="D2529">
        <f t="shared" si="79"/>
        <v>84.563168681549897</v>
      </c>
    </row>
    <row r="2530" spans="1:4" x14ac:dyDescent="0.35">
      <c r="A2530" s="1">
        <v>87.05</v>
      </c>
      <c r="B2530" s="1">
        <v>81.180000000000007</v>
      </c>
      <c r="C2530">
        <f t="shared" si="78"/>
        <v>4.1778854924356539</v>
      </c>
      <c r="D2530">
        <f t="shared" si="79"/>
        <v>81.072422393882476</v>
      </c>
    </row>
    <row r="2531" spans="1:4" x14ac:dyDescent="0.35">
      <c r="A2531" s="1">
        <v>75.430000000000007</v>
      </c>
      <c r="B2531" s="1">
        <v>91.83</v>
      </c>
      <c r="C2531">
        <f t="shared" si="78"/>
        <v>23.100996531119669</v>
      </c>
      <c r="D2531">
        <f t="shared" si="79"/>
        <v>88.876840961350538</v>
      </c>
    </row>
    <row r="2532" spans="1:4" x14ac:dyDescent="0.35">
      <c r="A2532" s="1">
        <v>75.22</v>
      </c>
      <c r="B2532" s="1">
        <v>81.739999999999995</v>
      </c>
      <c r="C2532">
        <f t="shared" si="78"/>
        <v>20.852548955925506</v>
      </c>
      <c r="D2532">
        <f t="shared" si="79"/>
        <v>79.035427512228523</v>
      </c>
    </row>
    <row r="2533" spans="1:4" x14ac:dyDescent="0.35">
      <c r="A2533" s="1">
        <v>83.22</v>
      </c>
      <c r="B2533" s="1">
        <v>96.2</v>
      </c>
      <c r="C2533">
        <f t="shared" si="78"/>
        <v>11.357117142193649</v>
      </c>
      <c r="D2533">
        <f t="shared" si="79"/>
        <v>95.527252081374613</v>
      </c>
    </row>
    <row r="2534" spans="1:4" x14ac:dyDescent="0.35">
      <c r="A2534" s="1">
        <v>86.68</v>
      </c>
      <c r="B2534" s="1">
        <v>88.01</v>
      </c>
      <c r="C2534">
        <f t="shared" si="78"/>
        <v>5.0968800474059117</v>
      </c>
      <c r="D2534">
        <f t="shared" si="79"/>
        <v>87.862289486345361</v>
      </c>
    </row>
    <row r="2535" spans="1:4" x14ac:dyDescent="0.35">
      <c r="A2535" s="1">
        <v>79.75</v>
      </c>
      <c r="B2535" s="1">
        <v>83.19</v>
      </c>
      <c r="C2535">
        <f t="shared" si="78"/>
        <v>14.803123547968898</v>
      </c>
      <c r="D2535">
        <f t="shared" si="79"/>
        <v>81.862345637194935</v>
      </c>
    </row>
    <row r="2536" spans="1:4" x14ac:dyDescent="0.35">
      <c r="A2536" s="1">
        <v>82.67</v>
      </c>
      <c r="B2536" s="1">
        <v>85.85</v>
      </c>
      <c r="C2536">
        <f t="shared" si="78"/>
        <v>10.953081753415216</v>
      </c>
      <c r="D2536">
        <f t="shared" si="79"/>
        <v>85.148414548381353</v>
      </c>
    </row>
    <row r="2537" spans="1:4" x14ac:dyDescent="0.35">
      <c r="A2537" s="1">
        <v>85.69</v>
      </c>
      <c r="B2537" s="1">
        <v>95.08</v>
      </c>
      <c r="C2537">
        <f t="shared" si="78"/>
        <v>7.145525116954115</v>
      </c>
      <c r="D2537">
        <f t="shared" si="79"/>
        <v>94.811116810229478</v>
      </c>
    </row>
    <row r="2538" spans="1:4" x14ac:dyDescent="0.35">
      <c r="A2538" s="1">
        <v>80.05</v>
      </c>
      <c r="B2538" s="1">
        <v>84.49</v>
      </c>
      <c r="C2538">
        <f t="shared" si="78"/>
        <v>14.598917665698576</v>
      </c>
      <c r="D2538">
        <f t="shared" si="79"/>
        <v>83.219178696921503</v>
      </c>
    </row>
    <row r="2539" spans="1:4" x14ac:dyDescent="0.35">
      <c r="A2539" s="1">
        <v>77.31</v>
      </c>
      <c r="B2539" s="1">
        <v>92.71</v>
      </c>
      <c r="C2539">
        <f t="shared" si="78"/>
        <v>20.366156221961607</v>
      </c>
      <c r="D2539">
        <f t="shared" si="79"/>
        <v>90.445363511584461</v>
      </c>
    </row>
    <row r="2540" spans="1:4" x14ac:dyDescent="0.35">
      <c r="A2540" s="1">
        <v>72.59</v>
      </c>
      <c r="B2540" s="1">
        <v>89.24</v>
      </c>
      <c r="C2540">
        <f t="shared" si="78"/>
        <v>26.701262491199262</v>
      </c>
      <c r="D2540">
        <f t="shared" si="79"/>
        <v>85.151747964302388</v>
      </c>
    </row>
    <row r="2541" spans="1:4" x14ac:dyDescent="0.35">
      <c r="A2541" s="1">
        <v>91.26</v>
      </c>
      <c r="B2541" s="1">
        <v>78.150000000000006</v>
      </c>
      <c r="C2541">
        <f t="shared" si="78"/>
        <v>-1.7184697416292842</v>
      </c>
      <c r="D2541">
        <f t="shared" si="79"/>
        <v>78.131103676750314</v>
      </c>
    </row>
    <row r="2542" spans="1:4" x14ac:dyDescent="0.35">
      <c r="A2542" s="1">
        <v>72.760000000000005</v>
      </c>
      <c r="B2542" s="1">
        <v>80.38</v>
      </c>
      <c r="C2542">
        <f t="shared" si="78"/>
        <v>23.82261350027748</v>
      </c>
      <c r="D2542">
        <f t="shared" si="79"/>
        <v>76.768662135121232</v>
      </c>
    </row>
    <row r="2543" spans="1:4" x14ac:dyDescent="0.35">
      <c r="A2543" s="1">
        <v>92.11</v>
      </c>
      <c r="B2543" s="1">
        <v>80.86</v>
      </c>
      <c r="C2543">
        <f t="shared" si="78"/>
        <v>-2.9771134949440929</v>
      </c>
      <c r="D2543">
        <f t="shared" si="79"/>
        <v>80.80517554735107</v>
      </c>
    </row>
    <row r="2544" spans="1:4" x14ac:dyDescent="0.35">
      <c r="A2544" s="1">
        <v>79.48</v>
      </c>
      <c r="B2544" s="1">
        <v>86.28</v>
      </c>
      <c r="C2544">
        <f t="shared" si="78"/>
        <v>15.752893263843195</v>
      </c>
      <c r="D2544">
        <f t="shared" si="79"/>
        <v>84.829739795769527</v>
      </c>
    </row>
    <row r="2545" spans="1:4" x14ac:dyDescent="0.35">
      <c r="A2545" s="1">
        <v>87.59</v>
      </c>
      <c r="B2545" s="1">
        <v>93.38</v>
      </c>
      <c r="C2545">
        <f t="shared" si="78"/>
        <v>3.9266320741333041</v>
      </c>
      <c r="D2545">
        <f t="shared" si="79"/>
        <v>93.297405969053543</v>
      </c>
    </row>
    <row r="2546" spans="1:4" x14ac:dyDescent="0.35">
      <c r="A2546" s="1">
        <v>82.27</v>
      </c>
      <c r="B2546" s="1">
        <v>89.24</v>
      </c>
      <c r="C2546">
        <f t="shared" si="78"/>
        <v>12.003230181715328</v>
      </c>
      <c r="D2546">
        <f t="shared" si="79"/>
        <v>88.429067987878042</v>
      </c>
    </row>
    <row r="2547" spans="1:4" x14ac:dyDescent="0.35">
      <c r="A2547" s="1">
        <v>88.85</v>
      </c>
      <c r="B2547" s="1">
        <v>86.36</v>
      </c>
      <c r="C2547">
        <f t="shared" si="78"/>
        <v>1.7332399133507617</v>
      </c>
      <c r="D2547">
        <f t="shared" si="79"/>
        <v>86.342605238681372</v>
      </c>
    </row>
    <row r="2548" spans="1:4" x14ac:dyDescent="0.35">
      <c r="A2548" s="1">
        <v>78.89</v>
      </c>
      <c r="B2548" s="1">
        <v>93.67</v>
      </c>
      <c r="C2548">
        <f t="shared" si="78"/>
        <v>18.049574991971376</v>
      </c>
      <c r="D2548">
        <f t="shared" si="79"/>
        <v>91.91453499098607</v>
      </c>
    </row>
    <row r="2549" spans="1:4" x14ac:dyDescent="0.35">
      <c r="A2549" s="1">
        <v>78.86</v>
      </c>
      <c r="B2549" s="1">
        <v>91.99</v>
      </c>
      <c r="C2549">
        <f t="shared" si="78"/>
        <v>17.773111108558506</v>
      </c>
      <c r="D2549">
        <f t="shared" si="79"/>
        <v>90.256726184383794</v>
      </c>
    </row>
    <row r="2550" spans="1:4" x14ac:dyDescent="0.35">
      <c r="A2550" s="1">
        <v>90.09</v>
      </c>
      <c r="B2550" s="1">
        <v>94.79</v>
      </c>
      <c r="C2550">
        <f t="shared" si="78"/>
        <v>-0.14889572258596498</v>
      </c>
      <c r="D2550">
        <f t="shared" si="79"/>
        <v>94.789883057548906</v>
      </c>
    </row>
    <row r="2551" spans="1:4" x14ac:dyDescent="0.35">
      <c r="A2551" s="1">
        <v>83.76</v>
      </c>
      <c r="B2551" s="1">
        <v>89.1</v>
      </c>
      <c r="C2551">
        <f t="shared" si="78"/>
        <v>9.6845799472058864</v>
      </c>
      <c r="D2551">
        <f t="shared" si="79"/>
        <v>88.57211136269801</v>
      </c>
    </row>
    <row r="2552" spans="1:4" x14ac:dyDescent="0.35">
      <c r="A2552" s="1">
        <v>72.900000000000006</v>
      </c>
      <c r="B2552" s="1">
        <v>84.42</v>
      </c>
      <c r="C2552">
        <f t="shared" si="78"/>
        <v>24.822884256111095</v>
      </c>
      <c r="D2552">
        <f t="shared" si="79"/>
        <v>80.688046309275023</v>
      </c>
    </row>
    <row r="2553" spans="1:4" x14ac:dyDescent="0.35">
      <c r="A2553" s="1">
        <v>89.45</v>
      </c>
      <c r="B2553" s="1">
        <v>80.97</v>
      </c>
      <c r="C2553">
        <f t="shared" si="78"/>
        <v>0.77724426555053183</v>
      </c>
      <c r="D2553">
        <f t="shared" si="79"/>
        <v>80.966269466683897</v>
      </c>
    </row>
    <row r="2554" spans="1:4" x14ac:dyDescent="0.35">
      <c r="A2554" s="1">
        <v>77.900000000000006</v>
      </c>
      <c r="B2554" s="1">
        <v>83.53</v>
      </c>
      <c r="C2554">
        <f t="shared" si="78"/>
        <v>17.509438559356237</v>
      </c>
      <c r="D2554">
        <f t="shared" si="79"/>
        <v>81.674233766446378</v>
      </c>
    </row>
    <row r="2555" spans="1:4" x14ac:dyDescent="0.35">
      <c r="A2555" s="1">
        <v>90.88</v>
      </c>
      <c r="B2555" s="1">
        <v>93.98</v>
      </c>
      <c r="C2555">
        <f t="shared" si="78"/>
        <v>-1.4433724301740636</v>
      </c>
      <c r="D2555">
        <f t="shared" si="79"/>
        <v>93.968915477554674</v>
      </c>
    </row>
    <row r="2556" spans="1:4" x14ac:dyDescent="0.35">
      <c r="A2556" s="1">
        <v>88.9</v>
      </c>
      <c r="B2556" s="1">
        <v>92.77</v>
      </c>
      <c r="C2556">
        <f t="shared" si="78"/>
        <v>1.780946731419208</v>
      </c>
      <c r="D2556">
        <f t="shared" si="79"/>
        <v>92.752903613524936</v>
      </c>
    </row>
    <row r="2557" spans="1:4" x14ac:dyDescent="0.35">
      <c r="A2557" s="1">
        <v>87.1</v>
      </c>
      <c r="B2557" s="1">
        <v>83.27</v>
      </c>
      <c r="C2557">
        <f t="shared" si="78"/>
        <v>4.2128741201879194</v>
      </c>
      <c r="D2557">
        <f t="shared" si="79"/>
        <v>83.163360872727182</v>
      </c>
    </row>
    <row r="2558" spans="1:4" x14ac:dyDescent="0.35">
      <c r="A2558" s="1">
        <v>80.709999999999994</v>
      </c>
      <c r="B2558" s="1">
        <v>88.99</v>
      </c>
      <c r="C2558">
        <f t="shared" si="78"/>
        <v>14.365796288887896</v>
      </c>
      <c r="D2558">
        <f t="shared" si="79"/>
        <v>87.822798845095875</v>
      </c>
    </row>
    <row r="2559" spans="1:4" x14ac:dyDescent="0.35">
      <c r="A2559" s="1">
        <v>78.8</v>
      </c>
      <c r="B2559" s="1">
        <v>83.36</v>
      </c>
      <c r="C2559">
        <f t="shared" si="78"/>
        <v>16.191375517696873</v>
      </c>
      <c r="D2559">
        <f t="shared" si="79"/>
        <v>81.772421749908602</v>
      </c>
    </row>
    <row r="2560" spans="1:4" x14ac:dyDescent="0.35">
      <c r="A2560" s="1">
        <v>86.07</v>
      </c>
      <c r="B2560" s="1">
        <v>84.01</v>
      </c>
      <c r="C2560">
        <f t="shared" si="78"/>
        <v>5.7578494538009259</v>
      </c>
      <c r="D2560">
        <f t="shared" si="79"/>
        <v>83.812452951022522</v>
      </c>
    </row>
    <row r="2561" spans="1:4" x14ac:dyDescent="0.35">
      <c r="A2561" s="1">
        <v>80.56</v>
      </c>
      <c r="B2561" s="1">
        <v>76.64</v>
      </c>
      <c r="C2561">
        <f t="shared" si="78"/>
        <v>12.570085051079172</v>
      </c>
      <c r="D2561">
        <f t="shared" si="79"/>
        <v>75.602133315195786</v>
      </c>
    </row>
    <row r="2562" spans="1:4" x14ac:dyDescent="0.35">
      <c r="A2562" s="1">
        <v>78.989999999999995</v>
      </c>
      <c r="B2562" s="1">
        <v>96.28</v>
      </c>
      <c r="C2562">
        <f t="shared" ref="C2562:C2625" si="80">B2562*COS(RADIANS(A2562))</f>
        <v>18.387585087639266</v>
      </c>
      <c r="D2562">
        <f t="shared" ref="D2562:D2625" si="81">B2562*SIN(RADIANS(A2562))</f>
        <v>94.507857422781655</v>
      </c>
    </row>
    <row r="2563" spans="1:4" x14ac:dyDescent="0.35">
      <c r="A2563" s="1">
        <v>89.84</v>
      </c>
      <c r="B2563" s="1">
        <v>96.6</v>
      </c>
      <c r="C2563">
        <f t="shared" si="80"/>
        <v>0.26975773858351354</v>
      </c>
      <c r="D2563">
        <f t="shared" si="81"/>
        <v>96.599623346897545</v>
      </c>
    </row>
    <row r="2564" spans="1:4" x14ac:dyDescent="0.35">
      <c r="A2564" s="1">
        <v>78.84</v>
      </c>
      <c r="B2564" s="1">
        <v>85.13</v>
      </c>
      <c r="C2564">
        <f t="shared" si="80"/>
        <v>16.476866215169725</v>
      </c>
      <c r="D2564">
        <f t="shared" si="81"/>
        <v>83.520235749951027</v>
      </c>
    </row>
    <row r="2565" spans="1:4" x14ac:dyDescent="0.35">
      <c r="A2565" s="1">
        <v>86.28</v>
      </c>
      <c r="B2565" s="1">
        <v>89.33</v>
      </c>
      <c r="C2565">
        <f t="shared" si="80"/>
        <v>5.7957878015168118</v>
      </c>
      <c r="D2565">
        <f t="shared" si="81"/>
        <v>89.141784499525187</v>
      </c>
    </row>
    <row r="2566" spans="1:4" x14ac:dyDescent="0.35">
      <c r="A2566" s="1">
        <v>79.349999999999994</v>
      </c>
      <c r="B2566" s="1">
        <v>92.75</v>
      </c>
      <c r="C2566">
        <f t="shared" si="80"/>
        <v>17.141039699994735</v>
      </c>
      <c r="D2566">
        <f t="shared" si="81"/>
        <v>91.15232996475298</v>
      </c>
    </row>
    <row r="2567" spans="1:4" x14ac:dyDescent="0.35">
      <c r="A2567" s="1">
        <v>79.7</v>
      </c>
      <c r="B2567" s="1">
        <v>91.57</v>
      </c>
      <c r="C2567">
        <f t="shared" si="80"/>
        <v>16.372918838204129</v>
      </c>
      <c r="D2567">
        <f t="shared" si="81"/>
        <v>90.094352923574405</v>
      </c>
    </row>
    <row r="2568" spans="1:4" x14ac:dyDescent="0.35">
      <c r="A2568" s="1">
        <v>75.22</v>
      </c>
      <c r="B2568" s="1">
        <v>93.97</v>
      </c>
      <c r="C2568">
        <f t="shared" si="80"/>
        <v>23.972522943336433</v>
      </c>
      <c r="D2568">
        <f t="shared" si="81"/>
        <v>90.860767351652981</v>
      </c>
    </row>
    <row r="2569" spans="1:4" x14ac:dyDescent="0.35">
      <c r="A2569" s="1">
        <v>74.62</v>
      </c>
      <c r="B2569" s="1">
        <v>85.3</v>
      </c>
      <c r="C2569">
        <f t="shared" si="80"/>
        <v>22.62322919585592</v>
      </c>
      <c r="D2569">
        <f t="shared" si="81"/>
        <v>82.245239988413758</v>
      </c>
    </row>
    <row r="2570" spans="1:4" x14ac:dyDescent="0.35">
      <c r="A2570" s="1">
        <v>78.739999999999995</v>
      </c>
      <c r="B2570" s="1">
        <v>83.58</v>
      </c>
      <c r="C2570">
        <f t="shared" si="80"/>
        <v>16.319956033584489</v>
      </c>
      <c r="D2570">
        <f t="shared" si="81"/>
        <v>81.971186614943363</v>
      </c>
    </row>
    <row r="2571" spans="1:4" x14ac:dyDescent="0.35">
      <c r="A2571" s="1">
        <v>80.260000000000005</v>
      </c>
      <c r="B2571" s="1">
        <v>83.84</v>
      </c>
      <c r="C2571">
        <f t="shared" si="80"/>
        <v>14.183840701958067</v>
      </c>
      <c r="D2571">
        <f t="shared" si="81"/>
        <v>82.63149679717462</v>
      </c>
    </row>
    <row r="2572" spans="1:4" x14ac:dyDescent="0.35">
      <c r="A2572" s="1">
        <v>74.92</v>
      </c>
      <c r="B2572" s="1">
        <v>83.87</v>
      </c>
      <c r="C2572">
        <f t="shared" si="80"/>
        <v>21.820246485009118</v>
      </c>
      <c r="D2572">
        <f t="shared" si="81"/>
        <v>80.981811188275159</v>
      </c>
    </row>
    <row r="2573" spans="1:4" x14ac:dyDescent="0.35">
      <c r="A2573" s="1">
        <v>76.78</v>
      </c>
      <c r="B2573" s="1">
        <v>80.38</v>
      </c>
      <c r="C2573">
        <f t="shared" si="80"/>
        <v>18.382158412907849</v>
      </c>
      <c r="D2573">
        <f t="shared" si="81"/>
        <v>78.249860396570426</v>
      </c>
    </row>
    <row r="2574" spans="1:4" x14ac:dyDescent="0.35">
      <c r="A2574" s="1">
        <v>87.45</v>
      </c>
      <c r="B2574" s="1">
        <v>82.45</v>
      </c>
      <c r="C2574">
        <f t="shared" si="80"/>
        <v>3.6682998265494065</v>
      </c>
      <c r="D2574">
        <f t="shared" si="81"/>
        <v>82.368356037877419</v>
      </c>
    </row>
    <row r="2575" spans="1:4" x14ac:dyDescent="0.35">
      <c r="A2575" s="1">
        <v>89.78</v>
      </c>
      <c r="B2575" s="1">
        <v>88.58</v>
      </c>
      <c r="C2575">
        <f t="shared" si="80"/>
        <v>0.3401219475465147</v>
      </c>
      <c r="D2575">
        <f t="shared" si="81"/>
        <v>88.579347011934999</v>
      </c>
    </row>
    <row r="2576" spans="1:4" x14ac:dyDescent="0.35">
      <c r="A2576" s="1">
        <v>72.95</v>
      </c>
      <c r="B2576" s="1">
        <v>87.87</v>
      </c>
      <c r="C2576">
        <f t="shared" si="80"/>
        <v>25.764022346286602</v>
      </c>
      <c r="D2576">
        <f t="shared" si="81"/>
        <v>84.008047546291934</v>
      </c>
    </row>
    <row r="2577" spans="1:4" x14ac:dyDescent="0.35">
      <c r="A2577" s="1">
        <v>81.349999999999994</v>
      </c>
      <c r="B2577" s="1">
        <v>77.290000000000006</v>
      </c>
      <c r="C2577">
        <f t="shared" si="80"/>
        <v>11.624272172030421</v>
      </c>
      <c r="D2577">
        <f t="shared" si="81"/>
        <v>76.410865696382217</v>
      </c>
    </row>
    <row r="2578" spans="1:4" x14ac:dyDescent="0.35">
      <c r="A2578" s="1">
        <v>83.35</v>
      </c>
      <c r="B2578" s="1">
        <v>90.74</v>
      </c>
      <c r="C2578">
        <f t="shared" si="80"/>
        <v>10.508053861228181</v>
      </c>
      <c r="D2578">
        <f t="shared" si="81"/>
        <v>90.129509063622038</v>
      </c>
    </row>
    <row r="2579" spans="1:4" x14ac:dyDescent="0.35">
      <c r="A2579" s="1">
        <v>90.15</v>
      </c>
      <c r="B2579" s="1">
        <v>95.74</v>
      </c>
      <c r="C2579">
        <f t="shared" si="80"/>
        <v>-0.25064644756139853</v>
      </c>
      <c r="D2579">
        <f t="shared" si="81"/>
        <v>95.739671904379975</v>
      </c>
    </row>
    <row r="2580" spans="1:4" x14ac:dyDescent="0.35">
      <c r="A2580" s="1">
        <v>80.27</v>
      </c>
      <c r="B2580" s="1">
        <v>91.78</v>
      </c>
      <c r="C2580">
        <f t="shared" si="80"/>
        <v>15.51132199757318</v>
      </c>
      <c r="D2580">
        <f t="shared" si="81"/>
        <v>90.459755084167682</v>
      </c>
    </row>
    <row r="2581" spans="1:4" x14ac:dyDescent="0.35">
      <c r="A2581" s="1">
        <v>75.260000000000005</v>
      </c>
      <c r="B2581" s="1">
        <v>88.68</v>
      </c>
      <c r="C2581">
        <f t="shared" si="80"/>
        <v>22.563132892361775</v>
      </c>
      <c r="D2581">
        <f t="shared" si="81"/>
        <v>85.76157317867731</v>
      </c>
    </row>
    <row r="2582" spans="1:4" x14ac:dyDescent="0.35">
      <c r="A2582" s="1">
        <v>78.650000000000006</v>
      </c>
      <c r="B2582" s="1">
        <v>86.75</v>
      </c>
      <c r="C2582">
        <f t="shared" si="80"/>
        <v>17.072557646211461</v>
      </c>
      <c r="D2582">
        <f t="shared" si="81"/>
        <v>85.053455399629627</v>
      </c>
    </row>
    <row r="2583" spans="1:4" x14ac:dyDescent="0.35">
      <c r="A2583" s="1">
        <v>76.849999999999994</v>
      </c>
      <c r="B2583" s="1">
        <v>92.14</v>
      </c>
      <c r="C2583">
        <f t="shared" si="80"/>
        <v>20.961958301335397</v>
      </c>
      <c r="D2583">
        <f t="shared" si="81"/>
        <v>89.723887032233932</v>
      </c>
    </row>
    <row r="2584" spans="1:4" x14ac:dyDescent="0.35">
      <c r="A2584" s="1">
        <v>73.650000000000006</v>
      </c>
      <c r="B2584" s="1">
        <v>78.209999999999994</v>
      </c>
      <c r="C2584">
        <f t="shared" si="80"/>
        <v>22.016442705427508</v>
      </c>
      <c r="D2584">
        <f t="shared" si="81"/>
        <v>75.047187492927591</v>
      </c>
    </row>
    <row r="2585" spans="1:4" x14ac:dyDescent="0.35">
      <c r="A2585" s="1">
        <v>82.06</v>
      </c>
      <c r="B2585" s="1">
        <v>91.44</v>
      </c>
      <c r="C2585">
        <f t="shared" si="80"/>
        <v>12.631157535553667</v>
      </c>
      <c r="D2585">
        <f t="shared" si="81"/>
        <v>90.563389177481781</v>
      </c>
    </row>
    <row r="2586" spans="1:4" x14ac:dyDescent="0.35">
      <c r="A2586" s="1">
        <v>72.790000000000006</v>
      </c>
      <c r="B2586" s="1">
        <v>81.760000000000005</v>
      </c>
      <c r="C2586">
        <f t="shared" si="80"/>
        <v>24.190721445894972</v>
      </c>
      <c r="D2586">
        <f t="shared" si="81"/>
        <v>78.099337999288565</v>
      </c>
    </row>
    <row r="2587" spans="1:4" x14ac:dyDescent="0.35">
      <c r="A2587" s="1">
        <v>90.11</v>
      </c>
      <c r="B2587" s="1">
        <v>83.21</v>
      </c>
      <c r="C2587">
        <f t="shared" si="80"/>
        <v>-0.15975163362694114</v>
      </c>
      <c r="D2587">
        <f t="shared" si="81"/>
        <v>83.209846649393313</v>
      </c>
    </row>
    <row r="2588" spans="1:4" x14ac:dyDescent="0.35">
      <c r="A2588" s="1">
        <v>85.1</v>
      </c>
      <c r="B2588" s="1">
        <v>96.6</v>
      </c>
      <c r="C2588">
        <f t="shared" si="80"/>
        <v>8.2512747750697031</v>
      </c>
      <c r="D2588">
        <f t="shared" si="81"/>
        <v>96.246955612041546</v>
      </c>
    </row>
    <row r="2589" spans="1:4" x14ac:dyDescent="0.35">
      <c r="A2589" s="1">
        <v>88.15</v>
      </c>
      <c r="B2589" s="1">
        <v>82.52</v>
      </c>
      <c r="C2589">
        <f t="shared" si="80"/>
        <v>2.6639915942468964</v>
      </c>
      <c r="D2589">
        <f t="shared" si="81"/>
        <v>82.476987995354079</v>
      </c>
    </row>
    <row r="2590" spans="1:4" x14ac:dyDescent="0.35">
      <c r="A2590" s="1">
        <v>82.57</v>
      </c>
      <c r="B2590" s="1">
        <v>80.64</v>
      </c>
      <c r="C2590">
        <f t="shared" si="80"/>
        <v>10.427946819110227</v>
      </c>
      <c r="D2590">
        <f t="shared" si="81"/>
        <v>79.962913435778518</v>
      </c>
    </row>
    <row r="2591" spans="1:4" x14ac:dyDescent="0.35">
      <c r="A2591" s="1">
        <v>78.930000000000007</v>
      </c>
      <c r="B2591" s="1">
        <v>83.85</v>
      </c>
      <c r="C2591">
        <f t="shared" si="80"/>
        <v>16.099882247329436</v>
      </c>
      <c r="D2591">
        <f t="shared" si="81"/>
        <v>82.289831034108488</v>
      </c>
    </row>
    <row r="2592" spans="1:4" x14ac:dyDescent="0.35">
      <c r="A2592" s="1">
        <v>85.07</v>
      </c>
      <c r="B2592" s="1">
        <v>95.07</v>
      </c>
      <c r="C2592">
        <f t="shared" si="80"/>
        <v>8.1701823770433304</v>
      </c>
      <c r="D2592">
        <f t="shared" si="81"/>
        <v>94.718282395353057</v>
      </c>
    </row>
    <row r="2593" spans="1:4" x14ac:dyDescent="0.35">
      <c r="A2593" s="1">
        <v>85.14</v>
      </c>
      <c r="B2593" s="1">
        <v>77.34</v>
      </c>
      <c r="C2593">
        <f t="shared" si="80"/>
        <v>6.5523470544679689</v>
      </c>
      <c r="D2593">
        <f t="shared" si="81"/>
        <v>77.061938387752775</v>
      </c>
    </row>
    <row r="2594" spans="1:4" x14ac:dyDescent="0.35">
      <c r="A2594" s="1">
        <v>79.099999999999994</v>
      </c>
      <c r="B2594" s="1">
        <v>89.53</v>
      </c>
      <c r="C2594">
        <f t="shared" si="80"/>
        <v>16.929715010884987</v>
      </c>
      <c r="D2594">
        <f t="shared" si="81"/>
        <v>87.914763547712596</v>
      </c>
    </row>
    <row r="2595" spans="1:4" x14ac:dyDescent="0.35">
      <c r="A2595" s="1">
        <v>80.25</v>
      </c>
      <c r="B2595" s="1">
        <v>79.34</v>
      </c>
      <c r="C2595">
        <f t="shared" si="80"/>
        <v>13.436189635381625</v>
      </c>
      <c r="D2595">
        <f t="shared" si="81"/>
        <v>78.194017725667891</v>
      </c>
    </row>
    <row r="2596" spans="1:4" x14ac:dyDescent="0.35">
      <c r="A2596" s="1">
        <v>72.52</v>
      </c>
      <c r="B2596" s="1">
        <v>78.27</v>
      </c>
      <c r="C2596">
        <f t="shared" si="80"/>
        <v>23.510184626674427</v>
      </c>
      <c r="D2596">
        <f t="shared" si="81"/>
        <v>74.655636885768246</v>
      </c>
    </row>
    <row r="2597" spans="1:4" x14ac:dyDescent="0.35">
      <c r="A2597" s="1">
        <v>79.260000000000005</v>
      </c>
      <c r="B2597" s="1">
        <v>94.93</v>
      </c>
      <c r="C2597">
        <f t="shared" si="80"/>
        <v>17.690448827129924</v>
      </c>
      <c r="D2597">
        <f t="shared" si="81"/>
        <v>93.267105242388112</v>
      </c>
    </row>
    <row r="2598" spans="1:4" x14ac:dyDescent="0.35">
      <c r="A2598" s="1">
        <v>86.63</v>
      </c>
      <c r="B2598" s="1">
        <v>93.54</v>
      </c>
      <c r="C2598">
        <f t="shared" si="80"/>
        <v>5.4986262053219015</v>
      </c>
      <c r="D2598">
        <f t="shared" si="81"/>
        <v>93.378245377893819</v>
      </c>
    </row>
    <row r="2599" spans="1:4" x14ac:dyDescent="0.35">
      <c r="A2599" s="1">
        <v>89.7</v>
      </c>
      <c r="B2599" s="1">
        <v>84.76</v>
      </c>
      <c r="C2599">
        <f t="shared" si="80"/>
        <v>0.44380029435112001</v>
      </c>
      <c r="D2599">
        <f t="shared" si="81"/>
        <v>84.758838130891903</v>
      </c>
    </row>
    <row r="2600" spans="1:4" x14ac:dyDescent="0.35">
      <c r="A2600" s="1">
        <v>86.46</v>
      </c>
      <c r="B2600" s="1">
        <v>82.15</v>
      </c>
      <c r="C2600">
        <f t="shared" si="80"/>
        <v>5.0723808430562833</v>
      </c>
      <c r="D2600">
        <f t="shared" si="81"/>
        <v>81.993252482036567</v>
      </c>
    </row>
    <row r="2601" spans="1:4" x14ac:dyDescent="0.35">
      <c r="A2601" s="1">
        <v>89.28</v>
      </c>
      <c r="B2601" s="1">
        <v>80.37</v>
      </c>
      <c r="C2601">
        <f t="shared" si="80"/>
        <v>1.0099326254250447</v>
      </c>
      <c r="D2601">
        <f t="shared" si="81"/>
        <v>80.363654322660707</v>
      </c>
    </row>
    <row r="2602" spans="1:4" x14ac:dyDescent="0.35">
      <c r="A2602" s="1">
        <v>88.79</v>
      </c>
      <c r="B2602" s="1">
        <v>84.57</v>
      </c>
      <c r="C2602">
        <f t="shared" si="80"/>
        <v>1.7858574348026515</v>
      </c>
      <c r="D2602">
        <f t="shared" si="81"/>
        <v>84.5511419983347</v>
      </c>
    </row>
    <row r="2603" spans="1:4" x14ac:dyDescent="0.35">
      <c r="A2603" s="1">
        <v>77.23</v>
      </c>
      <c r="B2603" s="1">
        <v>89.16</v>
      </c>
      <c r="C2603">
        <f t="shared" si="80"/>
        <v>19.707737404469203</v>
      </c>
      <c r="D2603">
        <f t="shared" si="81"/>
        <v>86.95464729614217</v>
      </c>
    </row>
    <row r="2604" spans="1:4" x14ac:dyDescent="0.35">
      <c r="A2604" s="1">
        <v>86.14</v>
      </c>
      <c r="B2604" s="1">
        <v>95.33</v>
      </c>
      <c r="C2604">
        <f t="shared" si="80"/>
        <v>6.4174973073358412</v>
      </c>
      <c r="D2604">
        <f t="shared" si="81"/>
        <v>95.113745737986463</v>
      </c>
    </row>
    <row r="2605" spans="1:4" x14ac:dyDescent="0.35">
      <c r="A2605" s="1">
        <v>85.5</v>
      </c>
      <c r="B2605" s="1">
        <v>88.95</v>
      </c>
      <c r="C2605">
        <f t="shared" si="80"/>
        <v>6.9789365649918125</v>
      </c>
      <c r="D2605">
        <f t="shared" si="81"/>
        <v>88.675796835561741</v>
      </c>
    </row>
    <row r="2606" spans="1:4" x14ac:dyDescent="0.35">
      <c r="A2606" s="1">
        <v>74.95</v>
      </c>
      <c r="B2606" s="1">
        <v>78.98</v>
      </c>
      <c r="C2606">
        <f t="shared" si="80"/>
        <v>20.508094946299938</v>
      </c>
      <c r="D2606">
        <f t="shared" si="81"/>
        <v>76.270954115400627</v>
      </c>
    </row>
    <row r="2607" spans="1:4" x14ac:dyDescent="0.35">
      <c r="A2607" s="1">
        <v>88.27</v>
      </c>
      <c r="B2607" s="1">
        <v>82.83</v>
      </c>
      <c r="C2607">
        <f t="shared" si="80"/>
        <v>2.500605256607872</v>
      </c>
      <c r="D2607">
        <f t="shared" si="81"/>
        <v>82.792245248879595</v>
      </c>
    </row>
    <row r="2608" spans="1:4" x14ac:dyDescent="0.35">
      <c r="A2608" s="1">
        <v>92.24</v>
      </c>
      <c r="B2608" s="1">
        <v>93.9</v>
      </c>
      <c r="C2608">
        <f t="shared" si="80"/>
        <v>-3.6701206370836923</v>
      </c>
      <c r="D2608">
        <f t="shared" si="81"/>
        <v>93.828248488977209</v>
      </c>
    </row>
    <row r="2609" spans="1:4" x14ac:dyDescent="0.35">
      <c r="A2609" s="1">
        <v>87.37</v>
      </c>
      <c r="B2609" s="1">
        <v>88.4</v>
      </c>
      <c r="C2609">
        <f t="shared" si="80"/>
        <v>4.056326082239643</v>
      </c>
      <c r="D2609">
        <f t="shared" si="81"/>
        <v>88.30688658714304</v>
      </c>
    </row>
    <row r="2610" spans="1:4" x14ac:dyDescent="0.35">
      <c r="A2610" s="1">
        <v>82.84</v>
      </c>
      <c r="B2610" s="1">
        <v>80.73</v>
      </c>
      <c r="C2610">
        <f t="shared" si="80"/>
        <v>10.062233729042632</v>
      </c>
      <c r="D2610">
        <f t="shared" si="81"/>
        <v>80.10046412089082</v>
      </c>
    </row>
    <row r="2611" spans="1:4" x14ac:dyDescent="0.35">
      <c r="A2611" s="1">
        <v>84.51</v>
      </c>
      <c r="B2611" s="1">
        <v>80.53</v>
      </c>
      <c r="C2611">
        <f t="shared" si="80"/>
        <v>7.7044679035597152</v>
      </c>
      <c r="D2611">
        <f t="shared" si="81"/>
        <v>80.160601758738181</v>
      </c>
    </row>
    <row r="2612" spans="1:4" x14ac:dyDescent="0.35">
      <c r="A2612" s="1">
        <v>90.92</v>
      </c>
      <c r="B2612" s="1">
        <v>93.38</v>
      </c>
      <c r="C2612">
        <f t="shared" si="80"/>
        <v>-1.4993409484075784</v>
      </c>
      <c r="D2612">
        <f t="shared" si="81"/>
        <v>93.367962260726387</v>
      </c>
    </row>
    <row r="2613" spans="1:4" x14ac:dyDescent="0.35">
      <c r="A2613" s="1">
        <v>75.040000000000006</v>
      </c>
      <c r="B2613" s="1">
        <v>77.55</v>
      </c>
      <c r="C2613">
        <f t="shared" si="80"/>
        <v>20.019116726897863</v>
      </c>
      <c r="D2613">
        <f t="shared" si="81"/>
        <v>74.921542065515695</v>
      </c>
    </row>
    <row r="2614" spans="1:4" x14ac:dyDescent="0.35">
      <c r="A2614" s="1">
        <v>81.5</v>
      </c>
      <c r="B2614" s="1">
        <v>88.81</v>
      </c>
      <c r="C2614">
        <f t="shared" si="80"/>
        <v>13.126953802420713</v>
      </c>
      <c r="D2614">
        <f t="shared" si="81"/>
        <v>87.834498825171835</v>
      </c>
    </row>
    <row r="2615" spans="1:4" x14ac:dyDescent="0.35">
      <c r="A2615" s="1">
        <v>80.28</v>
      </c>
      <c r="B2615" s="1">
        <v>84.59</v>
      </c>
      <c r="C2615">
        <f t="shared" si="80"/>
        <v>14.281621088250153</v>
      </c>
      <c r="D2615">
        <f t="shared" si="81"/>
        <v>83.375676303653748</v>
      </c>
    </row>
    <row r="2616" spans="1:4" x14ac:dyDescent="0.35">
      <c r="A2616" s="1">
        <v>75.540000000000006</v>
      </c>
      <c r="B2616" s="1">
        <v>78.92</v>
      </c>
      <c r="C2616">
        <f t="shared" si="80"/>
        <v>19.706643510339461</v>
      </c>
      <c r="D2616">
        <f t="shared" si="81"/>
        <v>76.419988233160538</v>
      </c>
    </row>
    <row r="2617" spans="1:4" x14ac:dyDescent="0.35">
      <c r="A2617" s="1">
        <v>74.989999999999995</v>
      </c>
      <c r="B2617" s="1">
        <v>79.819999999999993</v>
      </c>
      <c r="C2617">
        <f t="shared" si="80"/>
        <v>20.672392388705546</v>
      </c>
      <c r="D2617">
        <f t="shared" si="81"/>
        <v>77.096592615545518</v>
      </c>
    </row>
    <row r="2618" spans="1:4" x14ac:dyDescent="0.35">
      <c r="A2618" s="1">
        <v>89.66</v>
      </c>
      <c r="B2618" s="1">
        <v>82.48</v>
      </c>
      <c r="C2618">
        <f t="shared" si="80"/>
        <v>0.48944330025921262</v>
      </c>
      <c r="D2618">
        <f t="shared" si="81"/>
        <v>82.478547788232987</v>
      </c>
    </row>
    <row r="2619" spans="1:4" x14ac:dyDescent="0.35">
      <c r="A2619" s="1">
        <v>76.87</v>
      </c>
      <c r="B2619" s="1">
        <v>87.36</v>
      </c>
      <c r="C2619">
        <f t="shared" si="80"/>
        <v>19.844806709897934</v>
      </c>
      <c r="D2619">
        <f t="shared" si="81"/>
        <v>85.076161447533522</v>
      </c>
    </row>
    <row r="2620" spans="1:4" x14ac:dyDescent="0.35">
      <c r="A2620" s="1">
        <v>91.53</v>
      </c>
      <c r="B2620" s="1">
        <v>87.17</v>
      </c>
      <c r="C2620">
        <f t="shared" si="80"/>
        <v>-2.327470733981563</v>
      </c>
      <c r="D2620">
        <f t="shared" si="81"/>
        <v>87.138922302163337</v>
      </c>
    </row>
    <row r="2621" spans="1:4" x14ac:dyDescent="0.35">
      <c r="A2621" s="1">
        <v>85.53</v>
      </c>
      <c r="B2621" s="1">
        <v>76.650000000000006</v>
      </c>
      <c r="C2621">
        <f t="shared" si="80"/>
        <v>5.9738787381005825</v>
      </c>
      <c r="D2621">
        <f t="shared" si="81"/>
        <v>76.416852021150873</v>
      </c>
    </row>
    <row r="2622" spans="1:4" x14ac:dyDescent="0.35">
      <c r="A2622" s="1">
        <v>78.11</v>
      </c>
      <c r="B2622" s="1">
        <v>84.73</v>
      </c>
      <c r="C2622">
        <f t="shared" si="80"/>
        <v>17.457210000752752</v>
      </c>
      <c r="D2622">
        <f t="shared" si="81"/>
        <v>82.912114428409183</v>
      </c>
    </row>
    <row r="2623" spans="1:4" x14ac:dyDescent="0.35">
      <c r="A2623" s="1">
        <v>85.53</v>
      </c>
      <c r="B2623" s="1">
        <v>87.02</v>
      </c>
      <c r="C2623">
        <f t="shared" si="80"/>
        <v>6.7820864682258666</v>
      </c>
      <c r="D2623">
        <f t="shared" si="81"/>
        <v>86.755309365695354</v>
      </c>
    </row>
    <row r="2624" spans="1:4" x14ac:dyDescent="0.35">
      <c r="A2624" s="1">
        <v>89.69</v>
      </c>
      <c r="B2624" s="1">
        <v>88.77</v>
      </c>
      <c r="C2624">
        <f t="shared" si="80"/>
        <v>0.48028957754901613</v>
      </c>
      <c r="D2624">
        <f t="shared" si="81"/>
        <v>88.768700688484202</v>
      </c>
    </row>
    <row r="2625" spans="1:4" x14ac:dyDescent="0.35">
      <c r="A2625" s="1">
        <v>92.07</v>
      </c>
      <c r="B2625" s="1">
        <v>95.93</v>
      </c>
      <c r="C2625">
        <f t="shared" si="80"/>
        <v>-3.4650354001051649</v>
      </c>
      <c r="D2625">
        <f t="shared" si="81"/>
        <v>95.867400244692249</v>
      </c>
    </row>
    <row r="2626" spans="1:4" x14ac:dyDescent="0.35">
      <c r="A2626" s="1">
        <v>73.319999999999993</v>
      </c>
      <c r="B2626" s="1">
        <v>85.05</v>
      </c>
      <c r="C2626">
        <f t="shared" ref="C2626:C2689" si="82">B2626*COS(RADIANS(A2626))</f>
        <v>24.411574842154611</v>
      </c>
      <c r="D2626">
        <f t="shared" ref="D2626:D2689" si="83">B2626*SIN(RADIANS(A2626))</f>
        <v>81.471329397070008</v>
      </c>
    </row>
    <row r="2627" spans="1:4" x14ac:dyDescent="0.35">
      <c r="A2627" s="1">
        <v>76.180000000000007</v>
      </c>
      <c r="B2627" s="1">
        <v>92.92</v>
      </c>
      <c r="C2627">
        <f t="shared" si="82"/>
        <v>22.196026460670623</v>
      </c>
      <c r="D2627">
        <f t="shared" si="83"/>
        <v>90.230054911638007</v>
      </c>
    </row>
    <row r="2628" spans="1:4" x14ac:dyDescent="0.35">
      <c r="A2628" s="1">
        <v>85.71</v>
      </c>
      <c r="B2628" s="1">
        <v>79.89</v>
      </c>
      <c r="C2628">
        <f t="shared" si="82"/>
        <v>5.9761462085068837</v>
      </c>
      <c r="D2628">
        <f t="shared" si="83"/>
        <v>79.666164564980463</v>
      </c>
    </row>
    <row r="2629" spans="1:4" x14ac:dyDescent="0.35">
      <c r="A2629" s="1">
        <v>86.57</v>
      </c>
      <c r="B2629" s="1">
        <v>78.14</v>
      </c>
      <c r="C2629">
        <f t="shared" si="82"/>
        <v>4.675041386743632</v>
      </c>
      <c r="D2629">
        <f t="shared" si="83"/>
        <v>78.000023000203242</v>
      </c>
    </row>
    <row r="2630" spans="1:4" x14ac:dyDescent="0.35">
      <c r="A2630" s="1">
        <v>80.25</v>
      </c>
      <c r="B2630" s="1">
        <v>81.36</v>
      </c>
      <c r="C2630">
        <f t="shared" si="82"/>
        <v>13.778275633156653</v>
      </c>
      <c r="D2630">
        <f t="shared" si="83"/>
        <v>80.184840964965204</v>
      </c>
    </row>
    <row r="2631" spans="1:4" x14ac:dyDescent="0.35">
      <c r="A2631" s="1">
        <v>72.900000000000006</v>
      </c>
      <c r="B2631" s="1">
        <v>89.96</v>
      </c>
      <c r="C2631">
        <f t="shared" si="82"/>
        <v>26.451867657898056</v>
      </c>
      <c r="D2631">
        <f t="shared" si="83"/>
        <v>85.983139611257769</v>
      </c>
    </row>
    <row r="2632" spans="1:4" x14ac:dyDescent="0.35">
      <c r="A2632" s="1">
        <v>89.98</v>
      </c>
      <c r="B2632" s="1">
        <v>80.239999999999995</v>
      </c>
      <c r="C2632">
        <f t="shared" si="82"/>
        <v>2.8009043267205332E-2</v>
      </c>
      <c r="D2632">
        <f t="shared" si="83"/>
        <v>80.239995111499695</v>
      </c>
    </row>
    <row r="2633" spans="1:4" x14ac:dyDescent="0.35">
      <c r="A2633" s="1">
        <v>77.5</v>
      </c>
      <c r="B2633" s="1">
        <v>78.239999999999995</v>
      </c>
      <c r="C2633">
        <f t="shared" si="82"/>
        <v>16.93423539451717</v>
      </c>
      <c r="D2633">
        <f t="shared" si="83"/>
        <v>76.385399597063582</v>
      </c>
    </row>
    <row r="2634" spans="1:4" x14ac:dyDescent="0.35">
      <c r="A2634" s="1">
        <v>79.819999999999993</v>
      </c>
      <c r="B2634" s="1">
        <v>85.18</v>
      </c>
      <c r="C2634">
        <f t="shared" si="82"/>
        <v>15.054813751675333</v>
      </c>
      <c r="D2634">
        <f t="shared" si="83"/>
        <v>83.83904211584462</v>
      </c>
    </row>
    <row r="2635" spans="1:4" x14ac:dyDescent="0.35">
      <c r="A2635" s="1">
        <v>73.930000000000007</v>
      </c>
      <c r="B2635" s="1">
        <v>81.25</v>
      </c>
      <c r="C2635">
        <f t="shared" si="82"/>
        <v>22.490938642488402</v>
      </c>
      <c r="D2635">
        <f t="shared" si="83"/>
        <v>78.075093205066509</v>
      </c>
    </row>
    <row r="2636" spans="1:4" x14ac:dyDescent="0.35">
      <c r="A2636" s="1">
        <v>80.58</v>
      </c>
      <c r="B2636" s="1">
        <v>88.01</v>
      </c>
      <c r="C2636">
        <f t="shared" si="82"/>
        <v>14.404625825572925</v>
      </c>
      <c r="D2636">
        <f t="shared" si="83"/>
        <v>86.823193069739375</v>
      </c>
    </row>
    <row r="2637" spans="1:4" x14ac:dyDescent="0.35">
      <c r="A2637" s="1">
        <v>87.33</v>
      </c>
      <c r="B2637" s="1">
        <v>78.680000000000007</v>
      </c>
      <c r="C2637">
        <f t="shared" si="82"/>
        <v>3.665184017539965</v>
      </c>
      <c r="D2637">
        <f t="shared" si="83"/>
        <v>78.594585221359679</v>
      </c>
    </row>
    <row r="2638" spans="1:4" x14ac:dyDescent="0.35">
      <c r="A2638" s="1">
        <v>76.16</v>
      </c>
      <c r="B2638" s="1">
        <v>96.61</v>
      </c>
      <c r="C2638">
        <f t="shared" si="82"/>
        <v>23.110211327208123</v>
      </c>
      <c r="D2638">
        <f t="shared" si="83"/>
        <v>93.805171671991417</v>
      </c>
    </row>
    <row r="2639" spans="1:4" x14ac:dyDescent="0.35">
      <c r="A2639" s="1">
        <v>88.69</v>
      </c>
      <c r="B2639" s="1">
        <v>93.73</v>
      </c>
      <c r="C2639">
        <f t="shared" si="82"/>
        <v>2.1428385037378583</v>
      </c>
      <c r="D2639">
        <f t="shared" si="83"/>
        <v>93.705502203162538</v>
      </c>
    </row>
    <row r="2640" spans="1:4" x14ac:dyDescent="0.35">
      <c r="A2640" s="1">
        <v>89.02</v>
      </c>
      <c r="B2640" s="1">
        <v>90.31</v>
      </c>
      <c r="C2640">
        <f t="shared" si="82"/>
        <v>1.5446073942972631</v>
      </c>
      <c r="D2640">
        <f t="shared" si="83"/>
        <v>90.296790020451354</v>
      </c>
    </row>
    <row r="2641" spans="1:4" x14ac:dyDescent="0.35">
      <c r="A2641" s="1">
        <v>92.38</v>
      </c>
      <c r="B2641" s="1">
        <v>89</v>
      </c>
      <c r="C2641">
        <f t="shared" si="82"/>
        <v>-3.6958933457009611</v>
      </c>
      <c r="D2641">
        <f t="shared" si="83"/>
        <v>88.923227406438656</v>
      </c>
    </row>
    <row r="2642" spans="1:4" x14ac:dyDescent="0.35">
      <c r="A2642" s="1">
        <v>78.89</v>
      </c>
      <c r="B2642" s="1">
        <v>93.7</v>
      </c>
      <c r="C2642">
        <f t="shared" si="82"/>
        <v>18.055355788915531</v>
      </c>
      <c r="D2642">
        <f t="shared" si="83"/>
        <v>91.943972762414802</v>
      </c>
    </row>
    <row r="2643" spans="1:4" x14ac:dyDescent="0.35">
      <c r="A2643" s="1">
        <v>73.78</v>
      </c>
      <c r="B2643" s="1">
        <v>82.86</v>
      </c>
      <c r="C2643">
        <f t="shared" si="82"/>
        <v>23.144976784421409</v>
      </c>
      <c r="D2643">
        <f t="shared" si="83"/>
        <v>79.56186052153754</v>
      </c>
    </row>
    <row r="2644" spans="1:4" x14ac:dyDescent="0.35">
      <c r="A2644" s="1">
        <v>88.49</v>
      </c>
      <c r="B2644" s="1">
        <v>86.17</v>
      </c>
      <c r="C2644">
        <f t="shared" si="82"/>
        <v>2.2707019497599985</v>
      </c>
      <c r="D2644">
        <f t="shared" si="83"/>
        <v>86.140076692880626</v>
      </c>
    </row>
    <row r="2645" spans="1:4" x14ac:dyDescent="0.35">
      <c r="A2645" s="1">
        <v>85.97</v>
      </c>
      <c r="B2645" s="1">
        <v>77.959999999999994</v>
      </c>
      <c r="C2645">
        <f t="shared" si="82"/>
        <v>5.4789342714332472</v>
      </c>
      <c r="D2645">
        <f t="shared" si="83"/>
        <v>77.767235255275168</v>
      </c>
    </row>
    <row r="2646" spans="1:4" x14ac:dyDescent="0.35">
      <c r="A2646" s="1">
        <v>74.209999999999994</v>
      </c>
      <c r="B2646" s="1">
        <v>84.69</v>
      </c>
      <c r="C2646">
        <f t="shared" si="82"/>
        <v>23.045191040434378</v>
      </c>
      <c r="D2646">
        <f t="shared" si="83"/>
        <v>81.494265257807456</v>
      </c>
    </row>
    <row r="2647" spans="1:4" x14ac:dyDescent="0.35">
      <c r="A2647" s="1">
        <v>78.650000000000006</v>
      </c>
      <c r="B2647" s="1">
        <v>80.540000000000006</v>
      </c>
      <c r="C2647">
        <f t="shared" si="82"/>
        <v>15.850418361105142</v>
      </c>
      <c r="D2647">
        <f t="shared" si="83"/>
        <v>78.964902569293045</v>
      </c>
    </row>
    <row r="2648" spans="1:4" x14ac:dyDescent="0.35">
      <c r="A2648" s="1">
        <v>73.34</v>
      </c>
      <c r="B2648" s="1">
        <v>76.790000000000006</v>
      </c>
      <c r="C2648">
        <f t="shared" si="82"/>
        <v>22.015060529042369</v>
      </c>
      <c r="D2648">
        <f t="shared" si="83"/>
        <v>73.566576717301459</v>
      </c>
    </row>
    <row r="2649" spans="1:4" x14ac:dyDescent="0.35">
      <c r="A2649" s="1">
        <v>79.709999999999994</v>
      </c>
      <c r="B2649" s="1">
        <v>94.98</v>
      </c>
      <c r="C2649">
        <f t="shared" si="82"/>
        <v>16.966324135875677</v>
      </c>
      <c r="D2649">
        <f t="shared" si="83"/>
        <v>93.452363508454965</v>
      </c>
    </row>
    <row r="2650" spans="1:4" x14ac:dyDescent="0.35">
      <c r="A2650" s="1">
        <v>84.14</v>
      </c>
      <c r="B2650" s="1">
        <v>84.43</v>
      </c>
      <c r="C2650">
        <f t="shared" si="82"/>
        <v>8.6201407444723568</v>
      </c>
      <c r="D2650">
        <f t="shared" si="83"/>
        <v>83.988797309792972</v>
      </c>
    </row>
    <row r="2651" spans="1:4" x14ac:dyDescent="0.35">
      <c r="A2651" s="1">
        <v>74.790000000000006</v>
      </c>
      <c r="B2651" s="1">
        <v>78.73</v>
      </c>
      <c r="C2651">
        <f t="shared" si="82"/>
        <v>20.655413989579056</v>
      </c>
      <c r="D2651">
        <f t="shared" si="83"/>
        <v>75.972144717120514</v>
      </c>
    </row>
    <row r="2652" spans="1:4" x14ac:dyDescent="0.35">
      <c r="A2652" s="1">
        <v>75.680000000000007</v>
      </c>
      <c r="B2652" s="1">
        <v>90.63</v>
      </c>
      <c r="C2652">
        <f t="shared" si="82"/>
        <v>22.416174783354958</v>
      </c>
      <c r="D2652">
        <f t="shared" si="83"/>
        <v>87.814076366389472</v>
      </c>
    </row>
    <row r="2653" spans="1:4" x14ac:dyDescent="0.35">
      <c r="A2653" s="1">
        <v>76.650000000000006</v>
      </c>
      <c r="B2653" s="1">
        <v>95.34</v>
      </c>
      <c r="C2653">
        <f t="shared" si="82"/>
        <v>22.013901913595387</v>
      </c>
      <c r="D2653">
        <f t="shared" si="83"/>
        <v>92.763698301321526</v>
      </c>
    </row>
    <row r="2654" spans="1:4" x14ac:dyDescent="0.35">
      <c r="A2654" s="1">
        <v>74.11</v>
      </c>
      <c r="B2654" s="1">
        <v>77.95</v>
      </c>
      <c r="C2654">
        <f t="shared" si="82"/>
        <v>21.342036433785477</v>
      </c>
      <c r="D2654">
        <f t="shared" si="83"/>
        <v>74.97146110927126</v>
      </c>
    </row>
    <row r="2655" spans="1:4" x14ac:dyDescent="0.35">
      <c r="A2655" s="1">
        <v>85.16</v>
      </c>
      <c r="B2655" s="1">
        <v>78.56</v>
      </c>
      <c r="C2655">
        <f t="shared" si="82"/>
        <v>6.6283826422549259</v>
      </c>
      <c r="D2655">
        <f t="shared" si="83"/>
        <v>78.279870615298378</v>
      </c>
    </row>
    <row r="2656" spans="1:4" x14ac:dyDescent="0.35">
      <c r="A2656" s="1">
        <v>84.47</v>
      </c>
      <c r="B2656" s="1">
        <v>80.599999999999994</v>
      </c>
      <c r="C2656">
        <f t="shared" si="82"/>
        <v>7.7671743636557897</v>
      </c>
      <c r="D2656">
        <f t="shared" si="83"/>
        <v>80.224877702646367</v>
      </c>
    </row>
    <row r="2657" spans="1:4" x14ac:dyDescent="0.35">
      <c r="A2657" s="1">
        <v>86.38</v>
      </c>
      <c r="B2657" s="1">
        <v>90.66</v>
      </c>
      <c r="C2657">
        <f t="shared" si="82"/>
        <v>5.7241720163071355</v>
      </c>
      <c r="D2657">
        <f t="shared" si="83"/>
        <v>90.479110598677551</v>
      </c>
    </row>
    <row r="2658" spans="1:4" x14ac:dyDescent="0.35">
      <c r="A2658" s="1">
        <v>76.86</v>
      </c>
      <c r="B2658" s="1">
        <v>91.73</v>
      </c>
      <c r="C2658">
        <f t="shared" si="82"/>
        <v>20.853092411266879</v>
      </c>
      <c r="D2658">
        <f t="shared" si="83"/>
        <v>89.328279043577041</v>
      </c>
    </row>
    <row r="2659" spans="1:4" x14ac:dyDescent="0.35">
      <c r="A2659" s="1">
        <v>87.93</v>
      </c>
      <c r="B2659" s="1">
        <v>89.75</v>
      </c>
      <c r="C2659">
        <f t="shared" si="82"/>
        <v>3.2418109784159035</v>
      </c>
      <c r="D2659">
        <f t="shared" si="83"/>
        <v>89.691433044523393</v>
      </c>
    </row>
    <row r="2660" spans="1:4" x14ac:dyDescent="0.35">
      <c r="A2660" s="1">
        <v>92.29</v>
      </c>
      <c r="B2660" s="1">
        <v>95.94</v>
      </c>
      <c r="C2660">
        <f t="shared" si="82"/>
        <v>-3.833512917775669</v>
      </c>
      <c r="D2660">
        <f t="shared" si="83"/>
        <v>95.863380801582665</v>
      </c>
    </row>
    <row r="2661" spans="1:4" x14ac:dyDescent="0.35">
      <c r="A2661" s="1">
        <v>90.25</v>
      </c>
      <c r="B2661" s="1">
        <v>77.52</v>
      </c>
      <c r="C2661">
        <f t="shared" si="82"/>
        <v>-0.33824373575354555</v>
      </c>
      <c r="D2661">
        <f t="shared" si="83"/>
        <v>77.519262065471338</v>
      </c>
    </row>
    <row r="2662" spans="1:4" x14ac:dyDescent="0.35">
      <c r="A2662" s="1">
        <v>87.85</v>
      </c>
      <c r="B2662" s="1">
        <v>86.01</v>
      </c>
      <c r="C2662">
        <f t="shared" si="82"/>
        <v>3.2267316513825217</v>
      </c>
      <c r="D2662">
        <f t="shared" si="83"/>
        <v>85.949452021813187</v>
      </c>
    </row>
    <row r="2663" spans="1:4" x14ac:dyDescent="0.35">
      <c r="A2663" s="1">
        <v>81.66</v>
      </c>
      <c r="B2663" s="1">
        <v>94.87</v>
      </c>
      <c r="C2663">
        <f t="shared" si="82"/>
        <v>13.760607475320736</v>
      </c>
      <c r="D2663">
        <f t="shared" si="83"/>
        <v>93.866727768204143</v>
      </c>
    </row>
    <row r="2664" spans="1:4" x14ac:dyDescent="0.35">
      <c r="A2664" s="1">
        <v>82.77</v>
      </c>
      <c r="B2664" s="1">
        <v>81.849999999999994</v>
      </c>
      <c r="C2664">
        <f t="shared" si="82"/>
        <v>10.301042382087305</v>
      </c>
      <c r="D2664">
        <f t="shared" si="83"/>
        <v>81.199205820269199</v>
      </c>
    </row>
    <row r="2665" spans="1:4" x14ac:dyDescent="0.35">
      <c r="A2665" s="1">
        <v>88.3</v>
      </c>
      <c r="B2665" s="1">
        <v>93.73</v>
      </c>
      <c r="C2665">
        <f t="shared" si="82"/>
        <v>2.7806170580974308</v>
      </c>
      <c r="D2665">
        <f t="shared" si="83"/>
        <v>93.688745688989869</v>
      </c>
    </row>
    <row r="2666" spans="1:4" x14ac:dyDescent="0.35">
      <c r="A2666" s="1">
        <v>84.59</v>
      </c>
      <c r="B2666" s="1">
        <v>88.76</v>
      </c>
      <c r="C2666">
        <f t="shared" si="82"/>
        <v>8.3684765532757375</v>
      </c>
      <c r="D2666">
        <f t="shared" si="83"/>
        <v>88.364620749354629</v>
      </c>
    </row>
    <row r="2667" spans="1:4" x14ac:dyDescent="0.35">
      <c r="A2667" s="1">
        <v>74.45</v>
      </c>
      <c r="B2667" s="1">
        <v>92.12</v>
      </c>
      <c r="C2667">
        <f t="shared" si="82"/>
        <v>24.695455943035647</v>
      </c>
      <c r="D2667">
        <f t="shared" si="83"/>
        <v>88.748120294266442</v>
      </c>
    </row>
    <row r="2668" spans="1:4" x14ac:dyDescent="0.35">
      <c r="A2668" s="1">
        <v>79.56</v>
      </c>
      <c r="B2668" s="1">
        <v>89.09</v>
      </c>
      <c r="C2668">
        <f t="shared" si="82"/>
        <v>16.143621481541672</v>
      </c>
      <c r="D2668">
        <f t="shared" si="83"/>
        <v>87.615133313033922</v>
      </c>
    </row>
    <row r="2669" spans="1:4" x14ac:dyDescent="0.35">
      <c r="A2669" s="1">
        <v>72.7</v>
      </c>
      <c r="B2669" s="1">
        <v>96.09</v>
      </c>
      <c r="C2669">
        <f t="shared" si="82"/>
        <v>28.574751650134449</v>
      </c>
      <c r="D2669">
        <f t="shared" si="83"/>
        <v>91.742965224223809</v>
      </c>
    </row>
    <row r="2670" spans="1:4" x14ac:dyDescent="0.35">
      <c r="A2670" s="1">
        <v>78.55</v>
      </c>
      <c r="B2670" s="1">
        <v>84.55</v>
      </c>
      <c r="C2670">
        <f t="shared" si="82"/>
        <v>16.784249882982785</v>
      </c>
      <c r="D2670">
        <f t="shared" si="83"/>
        <v>82.867312348510453</v>
      </c>
    </row>
    <row r="2671" spans="1:4" x14ac:dyDescent="0.35">
      <c r="A2671" s="1">
        <v>91.1</v>
      </c>
      <c r="B2671" s="1">
        <v>96.4</v>
      </c>
      <c r="C2671">
        <f t="shared" si="82"/>
        <v>-1.8506334473300698</v>
      </c>
      <c r="D2671">
        <f t="shared" si="83"/>
        <v>96.382234648526506</v>
      </c>
    </row>
    <row r="2672" spans="1:4" x14ac:dyDescent="0.35">
      <c r="A2672" s="1">
        <v>77.16</v>
      </c>
      <c r="B2672" s="1">
        <v>88.29</v>
      </c>
      <c r="C2672">
        <f t="shared" si="82"/>
        <v>19.620618385735799</v>
      </c>
      <c r="D2672">
        <f t="shared" si="83"/>
        <v>86.082259694790352</v>
      </c>
    </row>
    <row r="2673" spans="1:4" x14ac:dyDescent="0.35">
      <c r="A2673" s="1">
        <v>89.55</v>
      </c>
      <c r="B2673" s="1">
        <v>78.73</v>
      </c>
      <c r="C2673">
        <f t="shared" si="82"/>
        <v>0.61833761696824463</v>
      </c>
      <c r="D2673">
        <f t="shared" si="83"/>
        <v>78.727571781374294</v>
      </c>
    </row>
    <row r="2674" spans="1:4" x14ac:dyDescent="0.35">
      <c r="A2674" s="1">
        <v>85.05</v>
      </c>
      <c r="B2674" s="1">
        <v>91.32</v>
      </c>
      <c r="C2674">
        <f t="shared" si="82"/>
        <v>7.879670924666363</v>
      </c>
      <c r="D2674">
        <f t="shared" si="83"/>
        <v>90.979410781335389</v>
      </c>
    </row>
    <row r="2675" spans="1:4" x14ac:dyDescent="0.35">
      <c r="A2675" s="1">
        <v>86.95</v>
      </c>
      <c r="B2675" s="1">
        <v>82.49</v>
      </c>
      <c r="C2675">
        <f t="shared" si="82"/>
        <v>4.3890788280345108</v>
      </c>
      <c r="D2675">
        <f t="shared" si="83"/>
        <v>82.373151493926088</v>
      </c>
    </row>
    <row r="2676" spans="1:4" x14ac:dyDescent="0.35">
      <c r="A2676" s="1">
        <v>89.29</v>
      </c>
      <c r="B2676" s="1">
        <v>79.489999999999995</v>
      </c>
      <c r="C2676">
        <f t="shared" si="82"/>
        <v>0.98500196836318243</v>
      </c>
      <c r="D2676">
        <f t="shared" si="83"/>
        <v>79.483896929644303</v>
      </c>
    </row>
    <row r="2677" spans="1:4" x14ac:dyDescent="0.35">
      <c r="A2677" s="1">
        <v>80.540000000000006</v>
      </c>
      <c r="B2677" s="1">
        <v>81.89</v>
      </c>
      <c r="C2677">
        <f t="shared" si="82"/>
        <v>13.459359202055461</v>
      </c>
      <c r="D2677">
        <f t="shared" si="83"/>
        <v>80.776343999156367</v>
      </c>
    </row>
    <row r="2678" spans="1:4" x14ac:dyDescent="0.35">
      <c r="A2678" s="1">
        <v>80.44</v>
      </c>
      <c r="B2678" s="1">
        <v>94.91</v>
      </c>
      <c r="C2678">
        <f t="shared" si="82"/>
        <v>15.762686117315347</v>
      </c>
      <c r="D2678">
        <f t="shared" si="83"/>
        <v>93.591911116116194</v>
      </c>
    </row>
    <row r="2679" spans="1:4" x14ac:dyDescent="0.35">
      <c r="A2679" s="1">
        <v>92.22</v>
      </c>
      <c r="B2679" s="1">
        <v>90.87</v>
      </c>
      <c r="C2679">
        <f t="shared" si="82"/>
        <v>-3.5199962324387855</v>
      </c>
      <c r="D2679">
        <f t="shared" si="83"/>
        <v>90.801798035741655</v>
      </c>
    </row>
    <row r="2680" spans="1:4" x14ac:dyDescent="0.35">
      <c r="A2680" s="1">
        <v>81.33</v>
      </c>
      <c r="B2680" s="1">
        <v>84.74</v>
      </c>
      <c r="C2680">
        <f t="shared" si="82"/>
        <v>12.77398091595081</v>
      </c>
      <c r="D2680">
        <f t="shared" si="83"/>
        <v>83.77167189186882</v>
      </c>
    </row>
    <row r="2681" spans="1:4" x14ac:dyDescent="0.35">
      <c r="A2681" s="1">
        <v>82.63</v>
      </c>
      <c r="B2681" s="1">
        <v>96.5</v>
      </c>
      <c r="C2681">
        <f t="shared" si="82"/>
        <v>12.378666919995196</v>
      </c>
      <c r="D2681">
        <f t="shared" si="83"/>
        <v>95.702761743242377</v>
      </c>
    </row>
    <row r="2682" spans="1:4" x14ac:dyDescent="0.35">
      <c r="A2682" s="1">
        <v>73.489999999999995</v>
      </c>
      <c r="B2682" s="1">
        <v>87.29</v>
      </c>
      <c r="C2682">
        <f t="shared" si="82"/>
        <v>24.806306660096563</v>
      </c>
      <c r="D2682">
        <f t="shared" si="83"/>
        <v>83.6910464140893</v>
      </c>
    </row>
    <row r="2683" spans="1:4" x14ac:dyDescent="0.35">
      <c r="A2683" s="1">
        <v>72.650000000000006</v>
      </c>
      <c r="B2683" s="1">
        <v>82.15</v>
      </c>
      <c r="C2683">
        <f t="shared" si="82"/>
        <v>24.497782822727459</v>
      </c>
      <c r="D2683">
        <f t="shared" si="83"/>
        <v>78.412251190553633</v>
      </c>
    </row>
    <row r="2684" spans="1:4" x14ac:dyDescent="0.35">
      <c r="A2684" s="1">
        <v>80.430000000000007</v>
      </c>
      <c r="B2684" s="1">
        <v>92.45</v>
      </c>
      <c r="C2684">
        <f t="shared" si="82"/>
        <v>15.370039701573429</v>
      </c>
      <c r="D2684">
        <f t="shared" si="83"/>
        <v>91.163393857249829</v>
      </c>
    </row>
    <row r="2685" spans="1:4" x14ac:dyDescent="0.35">
      <c r="A2685" s="1">
        <v>80.28</v>
      </c>
      <c r="B2685" s="1">
        <v>91.16</v>
      </c>
      <c r="C2685">
        <f t="shared" si="82"/>
        <v>15.390856820012814</v>
      </c>
      <c r="D2685">
        <f t="shared" si="83"/>
        <v>89.851361293782659</v>
      </c>
    </row>
    <row r="2686" spans="1:4" x14ac:dyDescent="0.35">
      <c r="A2686" s="1">
        <v>73.239999999999995</v>
      </c>
      <c r="B2686" s="1">
        <v>77.599999999999994</v>
      </c>
      <c r="C2686">
        <f t="shared" si="82"/>
        <v>22.376999178417254</v>
      </c>
      <c r="D2686">
        <f t="shared" si="83"/>
        <v>74.303633207058681</v>
      </c>
    </row>
    <row r="2687" spans="1:4" x14ac:dyDescent="0.35">
      <c r="A2687" s="1">
        <v>76.290000000000006</v>
      </c>
      <c r="B2687" s="1">
        <v>85.26</v>
      </c>
      <c r="C2687">
        <f t="shared" si="82"/>
        <v>20.207277334768058</v>
      </c>
      <c r="D2687">
        <f t="shared" si="83"/>
        <v>82.830752397378163</v>
      </c>
    </row>
    <row r="2688" spans="1:4" x14ac:dyDescent="0.35">
      <c r="A2688" s="1">
        <v>86.05</v>
      </c>
      <c r="B2688" s="1">
        <v>96.4</v>
      </c>
      <c r="C2688">
        <f t="shared" si="82"/>
        <v>6.640601573085287</v>
      </c>
      <c r="D2688">
        <f t="shared" si="83"/>
        <v>96.171006081602044</v>
      </c>
    </row>
    <row r="2689" spans="1:4" x14ac:dyDescent="0.35">
      <c r="A2689" s="1">
        <v>75.64</v>
      </c>
      <c r="B2689" s="1">
        <v>94.87</v>
      </c>
      <c r="C2689">
        <f t="shared" si="82"/>
        <v>23.529052888922159</v>
      </c>
      <c r="D2689">
        <f t="shared" si="83"/>
        <v>91.905933269568095</v>
      </c>
    </row>
    <row r="2690" spans="1:4" x14ac:dyDescent="0.35">
      <c r="A2690" s="1">
        <v>81.44</v>
      </c>
      <c r="B2690" s="1">
        <v>79.91</v>
      </c>
      <c r="C2690">
        <f t="shared" ref="C2690:C2753" si="84">B2690*COS(RADIANS(A2690))</f>
        <v>11.894205938556535</v>
      </c>
      <c r="D2690">
        <f t="shared" ref="D2690:D2753" si="85">B2690*SIN(RADIANS(A2690))</f>
        <v>79.019845387669591</v>
      </c>
    </row>
    <row r="2691" spans="1:4" x14ac:dyDescent="0.35">
      <c r="A2691" s="1">
        <v>81.19</v>
      </c>
      <c r="B2691" s="1">
        <v>96.14</v>
      </c>
      <c r="C2691">
        <f t="shared" si="84"/>
        <v>14.724640148678505</v>
      </c>
      <c r="D2691">
        <f t="shared" si="85"/>
        <v>95.005708104786649</v>
      </c>
    </row>
    <row r="2692" spans="1:4" x14ac:dyDescent="0.35">
      <c r="A2692" s="1">
        <v>88.68</v>
      </c>
      <c r="B2692" s="1">
        <v>94.99</v>
      </c>
      <c r="C2692">
        <f t="shared" si="84"/>
        <v>2.1882189147407121</v>
      </c>
      <c r="D2692">
        <f t="shared" si="85"/>
        <v>94.964792412668231</v>
      </c>
    </row>
    <row r="2693" spans="1:4" x14ac:dyDescent="0.35">
      <c r="A2693" s="1">
        <v>73.959999999999994</v>
      </c>
      <c r="B2693" s="1">
        <v>80.209999999999994</v>
      </c>
      <c r="C2693">
        <f t="shared" si="84"/>
        <v>22.162694827252054</v>
      </c>
      <c r="D2693">
        <f t="shared" si="85"/>
        <v>77.087346938353605</v>
      </c>
    </row>
    <row r="2694" spans="1:4" x14ac:dyDescent="0.35">
      <c r="A2694" s="1">
        <v>90.84</v>
      </c>
      <c r="B2694" s="1">
        <v>88.98</v>
      </c>
      <c r="C2694">
        <f t="shared" si="84"/>
        <v>-1.3044682023292182</v>
      </c>
      <c r="D2694">
        <f t="shared" si="85"/>
        <v>88.970437577372365</v>
      </c>
    </row>
    <row r="2695" spans="1:4" x14ac:dyDescent="0.35">
      <c r="A2695" s="1">
        <v>91.39</v>
      </c>
      <c r="B2695" s="1">
        <v>89.53</v>
      </c>
      <c r="C2695">
        <f t="shared" si="84"/>
        <v>-2.1717916084776521</v>
      </c>
      <c r="D2695">
        <f t="shared" si="85"/>
        <v>89.503654792468367</v>
      </c>
    </row>
    <row r="2696" spans="1:4" x14ac:dyDescent="0.35">
      <c r="A2696" s="1">
        <v>90.65</v>
      </c>
      <c r="B2696" s="1">
        <v>78.150000000000006</v>
      </c>
      <c r="C2696">
        <f t="shared" si="84"/>
        <v>-0.88656460955835537</v>
      </c>
      <c r="D2696">
        <f t="shared" si="85"/>
        <v>78.144971067836977</v>
      </c>
    </row>
    <row r="2697" spans="1:4" x14ac:dyDescent="0.35">
      <c r="A2697" s="1">
        <v>74.680000000000007</v>
      </c>
      <c r="B2697" s="1">
        <v>77.89</v>
      </c>
      <c r="C2697">
        <f t="shared" si="84"/>
        <v>20.579295709091003</v>
      </c>
      <c r="D2697">
        <f t="shared" si="85"/>
        <v>75.122198371172473</v>
      </c>
    </row>
    <row r="2698" spans="1:4" x14ac:dyDescent="0.35">
      <c r="A2698" s="1">
        <v>80</v>
      </c>
      <c r="B2698" s="1">
        <v>95.66</v>
      </c>
      <c r="C2698">
        <f t="shared" si="84"/>
        <v>16.611184675618563</v>
      </c>
      <c r="D2698">
        <f t="shared" si="85"/>
        <v>94.206709653147811</v>
      </c>
    </row>
    <row r="2699" spans="1:4" x14ac:dyDescent="0.35">
      <c r="A2699" s="1">
        <v>76.099999999999994</v>
      </c>
      <c r="B2699" s="1">
        <v>92.07</v>
      </c>
      <c r="C2699">
        <f t="shared" si="84"/>
        <v>22.117795870881675</v>
      </c>
      <c r="D2699">
        <f t="shared" si="85"/>
        <v>89.373866458904018</v>
      </c>
    </row>
    <row r="2700" spans="1:4" x14ac:dyDescent="0.35">
      <c r="A2700" s="1">
        <v>79.05</v>
      </c>
      <c r="B2700" s="1">
        <v>91.81</v>
      </c>
      <c r="C2700">
        <f t="shared" si="84"/>
        <v>17.43951988368778</v>
      </c>
      <c r="D2700">
        <f t="shared" si="85"/>
        <v>90.138444884668701</v>
      </c>
    </row>
    <row r="2701" spans="1:4" x14ac:dyDescent="0.35">
      <c r="A2701" s="1">
        <v>74.290000000000006</v>
      </c>
      <c r="B2701" s="1">
        <v>79.05</v>
      </c>
      <c r="C2701">
        <f t="shared" si="84"/>
        <v>21.404247020710841</v>
      </c>
      <c r="D2701">
        <f t="shared" si="85"/>
        <v>76.097047968212209</v>
      </c>
    </row>
    <row r="2702" spans="1:4" x14ac:dyDescent="0.35">
      <c r="A2702" s="1">
        <v>77.150000000000006</v>
      </c>
      <c r="B2702" s="1">
        <v>87.16</v>
      </c>
      <c r="C2702">
        <f t="shared" si="84"/>
        <v>19.38433096301927</v>
      </c>
      <c r="D2702">
        <f t="shared" si="85"/>
        <v>84.977134060381985</v>
      </c>
    </row>
    <row r="2703" spans="1:4" x14ac:dyDescent="0.35">
      <c r="A2703" s="1">
        <v>85.95</v>
      </c>
      <c r="B2703" s="1">
        <v>85.98</v>
      </c>
      <c r="C2703">
        <f t="shared" si="84"/>
        <v>6.0725082503617012</v>
      </c>
      <c r="D2703">
        <f t="shared" si="85"/>
        <v>85.765290435870909</v>
      </c>
    </row>
    <row r="2704" spans="1:4" x14ac:dyDescent="0.35">
      <c r="A2704" s="1">
        <v>83.85</v>
      </c>
      <c r="B2704" s="1">
        <v>84.51</v>
      </c>
      <c r="C2704">
        <f t="shared" si="84"/>
        <v>9.0537045570654673</v>
      </c>
      <c r="D2704">
        <f t="shared" si="85"/>
        <v>84.023630805823743</v>
      </c>
    </row>
    <row r="2705" spans="1:4" x14ac:dyDescent="0.35">
      <c r="A2705" s="1">
        <v>88.42</v>
      </c>
      <c r="B2705" s="1">
        <v>82.57</v>
      </c>
      <c r="C2705">
        <f t="shared" si="84"/>
        <v>2.2766784396717661</v>
      </c>
      <c r="D2705">
        <f t="shared" si="85"/>
        <v>82.538606938100997</v>
      </c>
    </row>
    <row r="2706" spans="1:4" x14ac:dyDescent="0.35">
      <c r="A2706" s="1">
        <v>90.09</v>
      </c>
      <c r="B2706" s="1">
        <v>80.88</v>
      </c>
      <c r="C2706">
        <f t="shared" si="84"/>
        <v>-0.12704595466560656</v>
      </c>
      <c r="D2706">
        <f t="shared" si="85"/>
        <v>80.879900218320017</v>
      </c>
    </row>
    <row r="2707" spans="1:4" x14ac:dyDescent="0.35">
      <c r="A2707" s="1">
        <v>82.5</v>
      </c>
      <c r="B2707" s="1">
        <v>82.96</v>
      </c>
      <c r="C2707">
        <f t="shared" si="84"/>
        <v>10.828452906575489</v>
      </c>
      <c r="D2707">
        <f t="shared" si="85"/>
        <v>82.250265699571301</v>
      </c>
    </row>
    <row r="2708" spans="1:4" x14ac:dyDescent="0.35">
      <c r="A2708" s="1">
        <v>76.319999999999993</v>
      </c>
      <c r="B2708" s="1">
        <v>96.61</v>
      </c>
      <c r="C2708">
        <f t="shared" si="84"/>
        <v>22.848168102462051</v>
      </c>
      <c r="D2708">
        <f t="shared" si="85"/>
        <v>93.869341716886638</v>
      </c>
    </row>
    <row r="2709" spans="1:4" x14ac:dyDescent="0.35">
      <c r="A2709" s="1">
        <v>88.95</v>
      </c>
      <c r="B2709" s="1">
        <v>92.2</v>
      </c>
      <c r="C2709">
        <f t="shared" si="84"/>
        <v>1.6895586747206808</v>
      </c>
      <c r="D2709">
        <f t="shared" si="85"/>
        <v>92.1845181767778</v>
      </c>
    </row>
    <row r="2710" spans="1:4" x14ac:dyDescent="0.35">
      <c r="A2710" s="1">
        <v>73.28</v>
      </c>
      <c r="B2710" s="1">
        <v>88.96</v>
      </c>
      <c r="C2710">
        <f t="shared" si="84"/>
        <v>25.593333452087155</v>
      </c>
      <c r="D2710">
        <f t="shared" si="85"/>
        <v>85.198960573532091</v>
      </c>
    </row>
    <row r="2711" spans="1:4" x14ac:dyDescent="0.35">
      <c r="A2711" s="1">
        <v>76.400000000000006</v>
      </c>
      <c r="B2711" s="1">
        <v>83.49</v>
      </c>
      <c r="C2711">
        <f t="shared" si="84"/>
        <v>19.632015022935235</v>
      </c>
      <c r="D2711">
        <f t="shared" si="85"/>
        <v>81.149023938302818</v>
      </c>
    </row>
    <row r="2712" spans="1:4" x14ac:dyDescent="0.35">
      <c r="A2712" s="1">
        <v>87.42</v>
      </c>
      <c r="B2712" s="1">
        <v>88.18</v>
      </c>
      <c r="C2712">
        <f t="shared" si="84"/>
        <v>3.9693591099803065</v>
      </c>
      <c r="D2712">
        <f t="shared" si="85"/>
        <v>88.090615778617519</v>
      </c>
    </row>
    <row r="2713" spans="1:4" x14ac:dyDescent="0.35">
      <c r="A2713" s="1">
        <v>80.930000000000007</v>
      </c>
      <c r="B2713" s="1">
        <v>79.27</v>
      </c>
      <c r="C2713">
        <f t="shared" si="84"/>
        <v>12.496204998068745</v>
      </c>
      <c r="D2713">
        <f t="shared" si="85"/>
        <v>78.278846188777223</v>
      </c>
    </row>
    <row r="2714" spans="1:4" x14ac:dyDescent="0.35">
      <c r="A2714" s="1">
        <v>80.94</v>
      </c>
      <c r="B2714" s="1">
        <v>81.290000000000006</v>
      </c>
      <c r="C2714">
        <f t="shared" si="84"/>
        <v>12.800629313257261</v>
      </c>
      <c r="D2714">
        <f t="shared" si="85"/>
        <v>80.275824437900226</v>
      </c>
    </row>
    <row r="2715" spans="1:4" x14ac:dyDescent="0.35">
      <c r="A2715" s="1">
        <v>87.7</v>
      </c>
      <c r="B2715" s="1">
        <v>81.93</v>
      </c>
      <c r="C2715">
        <f t="shared" si="84"/>
        <v>3.2879977621926195</v>
      </c>
      <c r="D2715">
        <f t="shared" si="85"/>
        <v>81.863996791726564</v>
      </c>
    </row>
    <row r="2716" spans="1:4" x14ac:dyDescent="0.35">
      <c r="A2716" s="1">
        <v>76.59</v>
      </c>
      <c r="B2716" s="1">
        <v>95.64</v>
      </c>
      <c r="C2716">
        <f t="shared" si="84"/>
        <v>22.180607047485442</v>
      </c>
      <c r="D2716">
        <f t="shared" si="85"/>
        <v>93.032415162700346</v>
      </c>
    </row>
    <row r="2717" spans="1:4" x14ac:dyDescent="0.35">
      <c r="A2717" s="1">
        <v>83.72</v>
      </c>
      <c r="B2717" s="1">
        <v>76.69</v>
      </c>
      <c r="C2717">
        <f t="shared" si="84"/>
        <v>8.3889156097198843</v>
      </c>
      <c r="D2717">
        <f t="shared" si="85"/>
        <v>76.229798601944353</v>
      </c>
    </row>
    <row r="2718" spans="1:4" x14ac:dyDescent="0.35">
      <c r="A2718" s="1">
        <v>90.43</v>
      </c>
      <c r="B2718" s="1">
        <v>80.2</v>
      </c>
      <c r="C2718">
        <f t="shared" si="84"/>
        <v>-0.60188859570075393</v>
      </c>
      <c r="D2718">
        <f t="shared" si="85"/>
        <v>80.197741427788145</v>
      </c>
    </row>
    <row r="2719" spans="1:4" x14ac:dyDescent="0.35">
      <c r="A2719" s="1">
        <v>91.21</v>
      </c>
      <c r="B2719" s="1">
        <v>89.79</v>
      </c>
      <c r="C2719">
        <f t="shared" si="84"/>
        <v>-1.8960877269827465</v>
      </c>
      <c r="D2719">
        <f t="shared" si="85"/>
        <v>89.769978006745589</v>
      </c>
    </row>
    <row r="2720" spans="1:4" x14ac:dyDescent="0.35">
      <c r="A2720" s="1">
        <v>81.62</v>
      </c>
      <c r="B2720" s="1">
        <v>86.91</v>
      </c>
      <c r="C2720">
        <f t="shared" si="84"/>
        <v>12.6660633750146</v>
      </c>
      <c r="D2720">
        <f t="shared" si="85"/>
        <v>85.982084986234852</v>
      </c>
    </row>
    <row r="2721" spans="1:4" x14ac:dyDescent="0.35">
      <c r="A2721" s="1">
        <v>87.63</v>
      </c>
      <c r="B2721" s="1">
        <v>84.48</v>
      </c>
      <c r="C2721">
        <f t="shared" si="84"/>
        <v>3.493459919969593</v>
      </c>
      <c r="D2721">
        <f t="shared" si="85"/>
        <v>84.407737428434643</v>
      </c>
    </row>
    <row r="2722" spans="1:4" x14ac:dyDescent="0.35">
      <c r="A2722" s="1">
        <v>82.98</v>
      </c>
      <c r="B2722" s="1">
        <v>89.29</v>
      </c>
      <c r="C2722">
        <f t="shared" si="84"/>
        <v>10.912648776632729</v>
      </c>
      <c r="D2722">
        <f t="shared" si="85"/>
        <v>88.620642046183903</v>
      </c>
    </row>
    <row r="2723" spans="1:4" x14ac:dyDescent="0.35">
      <c r="A2723" s="1">
        <v>80.69</v>
      </c>
      <c r="B2723" s="1">
        <v>89.09</v>
      </c>
      <c r="C2723">
        <f t="shared" si="84"/>
        <v>14.412628958759866</v>
      </c>
      <c r="D2723">
        <f t="shared" si="85"/>
        <v>87.916461635447533</v>
      </c>
    </row>
    <row r="2724" spans="1:4" x14ac:dyDescent="0.35">
      <c r="A2724" s="1">
        <v>89.08</v>
      </c>
      <c r="B2724" s="1">
        <v>92.18</v>
      </c>
      <c r="C2724">
        <f t="shared" si="84"/>
        <v>1.4800733414458098</v>
      </c>
      <c r="D2724">
        <f t="shared" si="85"/>
        <v>92.168116954313135</v>
      </c>
    </row>
    <row r="2725" spans="1:4" x14ac:dyDescent="0.35">
      <c r="A2725" s="1">
        <v>91.16</v>
      </c>
      <c r="B2725" s="1">
        <v>80.260000000000005</v>
      </c>
      <c r="C2725">
        <f t="shared" si="84"/>
        <v>-1.6248184532271714</v>
      </c>
      <c r="D2725">
        <f t="shared" si="85"/>
        <v>80.243551547735308</v>
      </c>
    </row>
    <row r="2726" spans="1:4" x14ac:dyDescent="0.35">
      <c r="A2726" s="1">
        <v>92.37</v>
      </c>
      <c r="B2726" s="1">
        <v>93.65</v>
      </c>
      <c r="C2726">
        <f t="shared" si="84"/>
        <v>-3.87266242311969</v>
      </c>
      <c r="D2726">
        <f t="shared" si="85"/>
        <v>93.569893586326998</v>
      </c>
    </row>
    <row r="2727" spans="1:4" x14ac:dyDescent="0.35">
      <c r="A2727" s="1">
        <v>85.39</v>
      </c>
      <c r="B2727" s="1">
        <v>83.67</v>
      </c>
      <c r="C2727">
        <f t="shared" si="84"/>
        <v>6.7248000275852808</v>
      </c>
      <c r="D2727">
        <f t="shared" si="85"/>
        <v>83.399316331664195</v>
      </c>
    </row>
    <row r="2728" spans="1:4" x14ac:dyDescent="0.35">
      <c r="A2728" s="1">
        <v>91.57</v>
      </c>
      <c r="B2728" s="1">
        <v>82.83</v>
      </c>
      <c r="C2728">
        <f t="shared" si="84"/>
        <v>-2.2693962430331172</v>
      </c>
      <c r="D2728">
        <f t="shared" si="85"/>
        <v>82.798905431727221</v>
      </c>
    </row>
    <row r="2729" spans="1:4" x14ac:dyDescent="0.35">
      <c r="A2729" s="1">
        <v>82.42</v>
      </c>
      <c r="B2729" s="1">
        <v>82.87</v>
      </c>
      <c r="C2729">
        <f t="shared" si="84"/>
        <v>10.931413415272381</v>
      </c>
      <c r="D2729">
        <f t="shared" si="85"/>
        <v>82.145852608299123</v>
      </c>
    </row>
    <row r="2730" spans="1:4" x14ac:dyDescent="0.35">
      <c r="A2730" s="1">
        <v>90.48</v>
      </c>
      <c r="B2730" s="1">
        <v>96.02</v>
      </c>
      <c r="C2730">
        <f t="shared" si="84"/>
        <v>-0.80440586146628235</v>
      </c>
      <c r="D2730">
        <f t="shared" si="85"/>
        <v>96.016630492899708</v>
      </c>
    </row>
    <row r="2731" spans="1:4" x14ac:dyDescent="0.35">
      <c r="A2731" s="1">
        <v>81.430000000000007</v>
      </c>
      <c r="B2731" s="1">
        <v>93.29</v>
      </c>
      <c r="C2731">
        <f t="shared" si="84"/>
        <v>13.901852961806217</v>
      </c>
      <c r="D2731">
        <f t="shared" si="85"/>
        <v>92.24837442593946</v>
      </c>
    </row>
    <row r="2732" spans="1:4" x14ac:dyDescent="0.35">
      <c r="A2732" s="1">
        <v>90.26</v>
      </c>
      <c r="B2732" s="1">
        <v>94.93</v>
      </c>
      <c r="C2732">
        <f t="shared" si="84"/>
        <v>-0.43077719687797689</v>
      </c>
      <c r="D2732">
        <f t="shared" si="85"/>
        <v>94.929022595867124</v>
      </c>
    </row>
    <row r="2733" spans="1:4" x14ac:dyDescent="0.35">
      <c r="A2733" s="1">
        <v>90.26</v>
      </c>
      <c r="B2733" s="1">
        <v>78.94</v>
      </c>
      <c r="C2733">
        <f t="shared" si="84"/>
        <v>-0.35821712758398289</v>
      </c>
      <c r="D2733">
        <f t="shared" si="85"/>
        <v>78.939187229724524</v>
      </c>
    </row>
    <row r="2734" spans="1:4" x14ac:dyDescent="0.35">
      <c r="A2734" s="1">
        <v>79.58</v>
      </c>
      <c r="B2734" s="1">
        <v>92.98</v>
      </c>
      <c r="C2734">
        <f t="shared" si="84"/>
        <v>16.816592038249521</v>
      </c>
      <c r="D2734">
        <f t="shared" si="85"/>
        <v>91.446610829593268</v>
      </c>
    </row>
    <row r="2735" spans="1:4" x14ac:dyDescent="0.35">
      <c r="A2735" s="1">
        <v>79.400000000000006</v>
      </c>
      <c r="B2735" s="1">
        <v>78.47</v>
      </c>
      <c r="C2735">
        <f t="shared" si="84"/>
        <v>14.434662482580141</v>
      </c>
      <c r="D2735">
        <f t="shared" si="85"/>
        <v>77.130936847765525</v>
      </c>
    </row>
    <row r="2736" spans="1:4" x14ac:dyDescent="0.35">
      <c r="A2736" s="1">
        <v>90.92</v>
      </c>
      <c r="B2736" s="1">
        <v>90.59</v>
      </c>
      <c r="C2736">
        <f t="shared" si="84"/>
        <v>-1.4545437622214878</v>
      </c>
      <c r="D2736">
        <f t="shared" si="85"/>
        <v>90.578321923315528</v>
      </c>
    </row>
    <row r="2737" spans="1:4" x14ac:dyDescent="0.35">
      <c r="A2737" s="1">
        <v>77.319999999999993</v>
      </c>
      <c r="B2737" s="1">
        <v>94.81</v>
      </c>
      <c r="C2737">
        <f t="shared" si="84"/>
        <v>20.81133211484169</v>
      </c>
      <c r="D2737">
        <f t="shared" si="85"/>
        <v>92.497700271983845</v>
      </c>
    </row>
    <row r="2738" spans="1:4" x14ac:dyDescent="0.35">
      <c r="A2738" s="1">
        <v>84.44</v>
      </c>
      <c r="B2738" s="1">
        <v>90.1</v>
      </c>
      <c r="C2738">
        <f t="shared" si="84"/>
        <v>8.7296156690257085</v>
      </c>
      <c r="D2738">
        <f t="shared" si="85"/>
        <v>89.676105012824337</v>
      </c>
    </row>
    <row r="2739" spans="1:4" x14ac:dyDescent="0.35">
      <c r="A2739" s="1">
        <v>83</v>
      </c>
      <c r="B2739" s="1">
        <v>95.8</v>
      </c>
      <c r="C2739">
        <f t="shared" si="84"/>
        <v>11.675083098213129</v>
      </c>
      <c r="D2739">
        <f t="shared" si="85"/>
        <v>95.085921327238637</v>
      </c>
    </row>
    <row r="2740" spans="1:4" x14ac:dyDescent="0.35">
      <c r="A2740" s="1">
        <v>88.74</v>
      </c>
      <c r="B2740" s="1">
        <v>86.36</v>
      </c>
      <c r="C2740">
        <f t="shared" si="84"/>
        <v>1.8990025193487434</v>
      </c>
      <c r="D2740">
        <f t="shared" si="85"/>
        <v>86.339118535177946</v>
      </c>
    </row>
    <row r="2741" spans="1:4" x14ac:dyDescent="0.35">
      <c r="A2741" s="1">
        <v>78.91</v>
      </c>
      <c r="B2741" s="1">
        <v>91.69</v>
      </c>
      <c r="C2741">
        <f t="shared" si="84"/>
        <v>17.636635290142863</v>
      </c>
      <c r="D2741">
        <f t="shared" si="85"/>
        <v>89.977803905421524</v>
      </c>
    </row>
    <row r="2742" spans="1:4" x14ac:dyDescent="0.35">
      <c r="A2742" s="1">
        <v>72.760000000000005</v>
      </c>
      <c r="B2742" s="1">
        <v>92.28</v>
      </c>
      <c r="C2742">
        <f t="shared" si="84"/>
        <v>27.34947466789756</v>
      </c>
      <c r="D2742">
        <f t="shared" si="85"/>
        <v>88.134015200659221</v>
      </c>
    </row>
    <row r="2743" spans="1:4" x14ac:dyDescent="0.35">
      <c r="A2743" s="1">
        <v>73.55</v>
      </c>
      <c r="B2743" s="1">
        <v>94.1</v>
      </c>
      <c r="C2743">
        <f t="shared" si="84"/>
        <v>26.647097659238934</v>
      </c>
      <c r="D2743">
        <f t="shared" si="85"/>
        <v>90.248225391632943</v>
      </c>
    </row>
    <row r="2744" spans="1:4" x14ac:dyDescent="0.35">
      <c r="A2744" s="1">
        <v>80.83</v>
      </c>
      <c r="B2744" s="1">
        <v>91.92</v>
      </c>
      <c r="C2744">
        <f t="shared" si="84"/>
        <v>14.648766682081257</v>
      </c>
      <c r="D2744">
        <f t="shared" si="85"/>
        <v>90.745248000619554</v>
      </c>
    </row>
    <row r="2745" spans="1:4" x14ac:dyDescent="0.35">
      <c r="A2745" s="1">
        <v>85.65</v>
      </c>
      <c r="B2745" s="1">
        <v>80.540000000000006</v>
      </c>
      <c r="C2745">
        <f t="shared" si="84"/>
        <v>6.1088709180486767</v>
      </c>
      <c r="D2745">
        <f t="shared" si="85"/>
        <v>80.307990238248522</v>
      </c>
    </row>
    <row r="2746" spans="1:4" x14ac:dyDescent="0.35">
      <c r="A2746" s="1">
        <v>77.86</v>
      </c>
      <c r="B2746" s="1">
        <v>81.010000000000005</v>
      </c>
      <c r="C2746">
        <f t="shared" si="84"/>
        <v>17.036494803747352</v>
      </c>
      <c r="D2746">
        <f t="shared" si="85"/>
        <v>79.198345593843626</v>
      </c>
    </row>
    <row r="2747" spans="1:4" x14ac:dyDescent="0.35">
      <c r="A2747" s="1">
        <v>82.7</v>
      </c>
      <c r="B2747" s="1">
        <v>91.97</v>
      </c>
      <c r="C2747">
        <f t="shared" si="84"/>
        <v>11.686132053066194</v>
      </c>
      <c r="D2747">
        <f t="shared" si="85"/>
        <v>91.224531885005035</v>
      </c>
    </row>
    <row r="2748" spans="1:4" x14ac:dyDescent="0.35">
      <c r="A2748" s="1">
        <v>73.8</v>
      </c>
      <c r="B2748" s="1">
        <v>79.459999999999994</v>
      </c>
      <c r="C2748">
        <f t="shared" si="84"/>
        <v>22.168633285877156</v>
      </c>
      <c r="D2748">
        <f t="shared" si="85"/>
        <v>76.304936263889886</v>
      </c>
    </row>
    <row r="2749" spans="1:4" x14ac:dyDescent="0.35">
      <c r="A2749" s="1">
        <v>83.99</v>
      </c>
      <c r="B2749" s="1">
        <v>91.67</v>
      </c>
      <c r="C2749">
        <f t="shared" si="84"/>
        <v>9.598035868404553</v>
      </c>
      <c r="D2749">
        <f t="shared" si="85"/>
        <v>91.166148363681671</v>
      </c>
    </row>
    <row r="2750" spans="1:4" x14ac:dyDescent="0.35">
      <c r="A2750" s="1">
        <v>82.39</v>
      </c>
      <c r="B2750" s="1">
        <v>86.6</v>
      </c>
      <c r="C2750">
        <f t="shared" si="84"/>
        <v>11.468384999899998</v>
      </c>
      <c r="D2750">
        <f t="shared" si="85"/>
        <v>85.837265482388645</v>
      </c>
    </row>
    <row r="2751" spans="1:4" x14ac:dyDescent="0.35">
      <c r="A2751" s="1">
        <v>88.07</v>
      </c>
      <c r="B2751" s="1">
        <v>84.01</v>
      </c>
      <c r="C2751">
        <f t="shared" si="84"/>
        <v>2.8293295020928242</v>
      </c>
      <c r="D2751">
        <f t="shared" si="85"/>
        <v>83.962342717247878</v>
      </c>
    </row>
    <row r="2752" spans="1:4" x14ac:dyDescent="0.35">
      <c r="A2752" s="1">
        <v>80.739999999999995</v>
      </c>
      <c r="B2752" s="1">
        <v>81.66</v>
      </c>
      <c r="C2752">
        <f t="shared" si="84"/>
        <v>13.140304733436968</v>
      </c>
      <c r="D2752">
        <f t="shared" si="85"/>
        <v>80.595831105041739</v>
      </c>
    </row>
    <row r="2753" spans="1:4" x14ac:dyDescent="0.35">
      <c r="A2753" s="1">
        <v>81.99</v>
      </c>
      <c r="B2753" s="1">
        <v>77.81</v>
      </c>
      <c r="C2753">
        <f t="shared" si="84"/>
        <v>10.84250706402168</v>
      </c>
      <c r="D2753">
        <f t="shared" si="85"/>
        <v>77.050867227868636</v>
      </c>
    </row>
    <row r="2754" spans="1:4" x14ac:dyDescent="0.35">
      <c r="A2754" s="1">
        <v>78.95</v>
      </c>
      <c r="B2754" s="1">
        <v>83.22</v>
      </c>
      <c r="C2754">
        <f t="shared" ref="C2754:C2817" si="86">B2754*COS(RADIANS(A2754))</f>
        <v>15.95040739822559</v>
      </c>
      <c r="D2754">
        <f t="shared" ref="D2754:D2817" si="87">B2754*SIN(RADIANS(A2754))</f>
        <v>81.677125952316842</v>
      </c>
    </row>
    <row r="2755" spans="1:4" x14ac:dyDescent="0.35">
      <c r="A2755" s="1">
        <v>73.03</v>
      </c>
      <c r="B2755" s="1">
        <v>91.22</v>
      </c>
      <c r="C2755">
        <f t="shared" si="86"/>
        <v>26.624467572671005</v>
      </c>
      <c r="D2755">
        <f t="shared" si="87"/>
        <v>87.248072336710052</v>
      </c>
    </row>
    <row r="2756" spans="1:4" x14ac:dyDescent="0.35">
      <c r="A2756" s="1">
        <v>78.66</v>
      </c>
      <c r="B2756" s="1">
        <v>85</v>
      </c>
      <c r="C2756">
        <f t="shared" si="86"/>
        <v>16.713609042310718</v>
      </c>
      <c r="D2756">
        <f t="shared" si="87"/>
        <v>83.340597986700274</v>
      </c>
    </row>
    <row r="2757" spans="1:4" x14ac:dyDescent="0.35">
      <c r="A2757" s="1">
        <v>74.11</v>
      </c>
      <c r="B2757" s="1">
        <v>94.57</v>
      </c>
      <c r="C2757">
        <f t="shared" si="86"/>
        <v>25.892448820309074</v>
      </c>
      <c r="D2757">
        <f t="shared" si="87"/>
        <v>90.956396114224276</v>
      </c>
    </row>
    <row r="2758" spans="1:4" x14ac:dyDescent="0.35">
      <c r="A2758" s="1">
        <v>89.65</v>
      </c>
      <c r="B2758" s="1">
        <v>81.459999999999994</v>
      </c>
      <c r="C2758">
        <f t="shared" si="86"/>
        <v>0.49760772826465138</v>
      </c>
      <c r="D2758">
        <f t="shared" si="87"/>
        <v>81.458480138956503</v>
      </c>
    </row>
    <row r="2759" spans="1:4" x14ac:dyDescent="0.35">
      <c r="A2759" s="1">
        <v>80.42</v>
      </c>
      <c r="B2759" s="1">
        <v>85.28</v>
      </c>
      <c r="C2759">
        <f t="shared" si="86"/>
        <v>14.192686393037043</v>
      </c>
      <c r="D2759">
        <f t="shared" si="87"/>
        <v>84.090701346515729</v>
      </c>
    </row>
    <row r="2760" spans="1:4" x14ac:dyDescent="0.35">
      <c r="A2760" s="1">
        <v>89.31</v>
      </c>
      <c r="B2760" s="1">
        <v>89.07</v>
      </c>
      <c r="C2760">
        <f t="shared" si="86"/>
        <v>1.0726237604300806</v>
      </c>
      <c r="D2760">
        <f t="shared" si="87"/>
        <v>89.06354124033335</v>
      </c>
    </row>
    <row r="2761" spans="1:4" x14ac:dyDescent="0.35">
      <c r="A2761" s="1">
        <v>79.14</v>
      </c>
      <c r="B2761" s="1">
        <v>95.56</v>
      </c>
      <c r="C2761">
        <f t="shared" si="86"/>
        <v>18.004446265362617</v>
      </c>
      <c r="D2761">
        <f t="shared" si="87"/>
        <v>93.848566929270007</v>
      </c>
    </row>
    <row r="2762" spans="1:4" x14ac:dyDescent="0.35">
      <c r="A2762" s="1">
        <v>80.849999999999994</v>
      </c>
      <c r="B2762" s="1">
        <v>80.97</v>
      </c>
      <c r="C2762">
        <f t="shared" si="86"/>
        <v>12.875824139251808</v>
      </c>
      <c r="D2762">
        <f t="shared" si="87"/>
        <v>79.939690096566295</v>
      </c>
    </row>
    <row r="2763" spans="1:4" x14ac:dyDescent="0.35">
      <c r="A2763" s="1">
        <v>83.79</v>
      </c>
      <c r="B2763" s="1">
        <v>87.86</v>
      </c>
      <c r="C2763">
        <f t="shared" si="86"/>
        <v>9.5040680187133173</v>
      </c>
      <c r="D2763">
        <f t="shared" si="87"/>
        <v>87.34444625215545</v>
      </c>
    </row>
    <row r="2764" spans="1:4" x14ac:dyDescent="0.35">
      <c r="A2764" s="1">
        <v>79.87</v>
      </c>
      <c r="B2764" s="1">
        <v>86.92</v>
      </c>
      <c r="C2764">
        <f t="shared" si="86"/>
        <v>15.287679667020846</v>
      </c>
      <c r="D2764">
        <f t="shared" si="87"/>
        <v>85.565023522456642</v>
      </c>
    </row>
    <row r="2765" spans="1:4" x14ac:dyDescent="0.35">
      <c r="A2765" s="1">
        <v>91.79</v>
      </c>
      <c r="B2765" s="1">
        <v>76.91</v>
      </c>
      <c r="C2765">
        <f t="shared" si="86"/>
        <v>-2.4023847402968159</v>
      </c>
      <c r="D2765">
        <f t="shared" si="87"/>
        <v>76.872470023797135</v>
      </c>
    </row>
    <row r="2766" spans="1:4" x14ac:dyDescent="0.35">
      <c r="A2766" s="1">
        <v>72.94</v>
      </c>
      <c r="B2766" s="1">
        <v>85.84</v>
      </c>
      <c r="C2766">
        <f t="shared" si="86"/>
        <v>25.183136966100111</v>
      </c>
      <c r="D2766">
        <f t="shared" si="87"/>
        <v>82.062873533325913</v>
      </c>
    </row>
    <row r="2767" spans="1:4" x14ac:dyDescent="0.35">
      <c r="A2767" s="1">
        <v>88.27</v>
      </c>
      <c r="B2767" s="1">
        <v>91.81</v>
      </c>
      <c r="C2767">
        <f t="shared" si="86"/>
        <v>2.7717079392631745</v>
      </c>
      <c r="D2767">
        <f t="shared" si="87"/>
        <v>91.768152074123336</v>
      </c>
    </row>
    <row r="2768" spans="1:4" x14ac:dyDescent="0.35">
      <c r="A2768" s="1">
        <v>76.64</v>
      </c>
      <c r="B2768" s="1">
        <v>81.239999999999995</v>
      </c>
      <c r="C2768">
        <f t="shared" si="86"/>
        <v>18.772022926163743</v>
      </c>
      <c r="D2768">
        <f t="shared" si="87"/>
        <v>79.041436950877753</v>
      </c>
    </row>
    <row r="2769" spans="1:4" x14ac:dyDescent="0.35">
      <c r="A2769" s="1">
        <v>77.56</v>
      </c>
      <c r="B2769" s="1">
        <v>79.97</v>
      </c>
      <c r="C2769">
        <f t="shared" si="86"/>
        <v>17.2269071392423</v>
      </c>
      <c r="D2769">
        <f t="shared" si="87"/>
        <v>78.092474480041432</v>
      </c>
    </row>
    <row r="2770" spans="1:4" x14ac:dyDescent="0.35">
      <c r="A2770" s="1">
        <v>87.44</v>
      </c>
      <c r="B2770" s="1">
        <v>79.17</v>
      </c>
      <c r="C2770">
        <f t="shared" si="86"/>
        <v>3.5361727104530174</v>
      </c>
      <c r="D2770">
        <f t="shared" si="87"/>
        <v>79.090987998392379</v>
      </c>
    </row>
    <row r="2771" spans="1:4" x14ac:dyDescent="0.35">
      <c r="A2771" s="1">
        <v>85.87</v>
      </c>
      <c r="B2771" s="1">
        <v>87.91</v>
      </c>
      <c r="C2771">
        <f t="shared" si="86"/>
        <v>6.3312512363135527</v>
      </c>
      <c r="D2771">
        <f t="shared" si="87"/>
        <v>87.681716211435315</v>
      </c>
    </row>
    <row r="2772" spans="1:4" x14ac:dyDescent="0.35">
      <c r="A2772" s="1">
        <v>85.92</v>
      </c>
      <c r="B2772" s="1">
        <v>92.76</v>
      </c>
      <c r="C2772">
        <f t="shared" si="86"/>
        <v>6.5998060504028233</v>
      </c>
      <c r="D2772">
        <f t="shared" si="87"/>
        <v>92.52491642847923</v>
      </c>
    </row>
    <row r="2773" spans="1:4" x14ac:dyDescent="0.35">
      <c r="A2773" s="1">
        <v>91.87</v>
      </c>
      <c r="B2773" s="1">
        <v>80.67</v>
      </c>
      <c r="C2773">
        <f t="shared" si="86"/>
        <v>-2.6324123848427692</v>
      </c>
      <c r="D2773">
        <f t="shared" si="87"/>
        <v>80.627038300040056</v>
      </c>
    </row>
    <row r="2774" spans="1:4" x14ac:dyDescent="0.35">
      <c r="A2774" s="1">
        <v>92.15</v>
      </c>
      <c r="B2774" s="1">
        <v>86.82</v>
      </c>
      <c r="C2774">
        <f t="shared" si="86"/>
        <v>-3.2571194276599185</v>
      </c>
      <c r="D2774">
        <f t="shared" si="87"/>
        <v>86.758881810647836</v>
      </c>
    </row>
    <row r="2775" spans="1:4" x14ac:dyDescent="0.35">
      <c r="A2775" s="1">
        <v>80.66</v>
      </c>
      <c r="B2775" s="1">
        <v>76.67</v>
      </c>
      <c r="C2775">
        <f t="shared" si="86"/>
        <v>12.442984140059989</v>
      </c>
      <c r="D2775">
        <f t="shared" si="87"/>
        <v>75.653559372247756</v>
      </c>
    </row>
    <row r="2776" spans="1:4" x14ac:dyDescent="0.35">
      <c r="A2776" s="1">
        <v>78.569999999999993</v>
      </c>
      <c r="B2776" s="1">
        <v>93.28</v>
      </c>
      <c r="C2776">
        <f t="shared" si="86"/>
        <v>18.485351893439255</v>
      </c>
      <c r="D2776">
        <f t="shared" si="87"/>
        <v>91.430028794569026</v>
      </c>
    </row>
    <row r="2777" spans="1:4" x14ac:dyDescent="0.35">
      <c r="A2777" s="1">
        <v>77.040000000000006</v>
      </c>
      <c r="B2777" s="1">
        <v>95.26</v>
      </c>
      <c r="C2777">
        <f t="shared" si="86"/>
        <v>21.364032688038051</v>
      </c>
      <c r="D2777">
        <f t="shared" si="87"/>
        <v>92.833429901649339</v>
      </c>
    </row>
    <row r="2778" spans="1:4" x14ac:dyDescent="0.35">
      <c r="A2778" s="1">
        <v>88.61</v>
      </c>
      <c r="B2778" s="1">
        <v>89.1</v>
      </c>
      <c r="C2778">
        <f t="shared" si="86"/>
        <v>2.1613607987865495</v>
      </c>
      <c r="D2778">
        <f t="shared" si="87"/>
        <v>89.073781324795391</v>
      </c>
    </row>
    <row r="2779" spans="1:4" x14ac:dyDescent="0.35">
      <c r="A2779" s="1">
        <v>74.25</v>
      </c>
      <c r="B2779" s="1">
        <v>86.83</v>
      </c>
      <c r="C2779">
        <f t="shared" si="86"/>
        <v>23.569174261784404</v>
      </c>
      <c r="D2779">
        <f t="shared" si="87"/>
        <v>83.56998818127019</v>
      </c>
    </row>
    <row r="2780" spans="1:4" x14ac:dyDescent="0.35">
      <c r="A2780" s="1">
        <v>80.03</v>
      </c>
      <c r="B2780" s="1">
        <v>90.02</v>
      </c>
      <c r="C2780">
        <f t="shared" si="86"/>
        <v>15.585388528009917</v>
      </c>
      <c r="D2780">
        <f t="shared" si="87"/>
        <v>88.660566569535163</v>
      </c>
    </row>
    <row r="2781" spans="1:4" x14ac:dyDescent="0.35">
      <c r="A2781" s="1">
        <v>74.38</v>
      </c>
      <c r="B2781" s="1">
        <v>93.04</v>
      </c>
      <c r="C2781">
        <f t="shared" si="86"/>
        <v>25.051579299293671</v>
      </c>
      <c r="D2781">
        <f t="shared" si="87"/>
        <v>89.603906023181835</v>
      </c>
    </row>
    <row r="2782" spans="1:4" x14ac:dyDescent="0.35">
      <c r="A2782" s="1">
        <v>75.8</v>
      </c>
      <c r="B2782" s="1">
        <v>84.66</v>
      </c>
      <c r="C2782">
        <f t="shared" si="86"/>
        <v>20.76772328849944</v>
      </c>
      <c r="D2782">
        <f t="shared" si="87"/>
        <v>82.073243322122451</v>
      </c>
    </row>
    <row r="2783" spans="1:4" x14ac:dyDescent="0.35">
      <c r="A2783" s="1">
        <v>92.3</v>
      </c>
      <c r="B2783" s="1">
        <v>77.709999999999994</v>
      </c>
      <c r="C2783">
        <f t="shared" si="86"/>
        <v>-3.1186415977052073</v>
      </c>
      <c r="D2783">
        <f t="shared" si="87"/>
        <v>77.647396444343585</v>
      </c>
    </row>
    <row r="2784" spans="1:4" x14ac:dyDescent="0.35">
      <c r="A2784" s="1">
        <v>75.790000000000006</v>
      </c>
      <c r="B2784" s="1">
        <v>78.63</v>
      </c>
      <c r="C2784">
        <f t="shared" si="86"/>
        <v>19.301823664238945</v>
      </c>
      <c r="D2784">
        <f t="shared" si="87"/>
        <v>76.224120219485798</v>
      </c>
    </row>
    <row r="2785" spans="1:4" x14ac:dyDescent="0.35">
      <c r="A2785" s="1">
        <v>81.11</v>
      </c>
      <c r="B2785" s="1">
        <v>88.65</v>
      </c>
      <c r="C2785">
        <f t="shared" si="86"/>
        <v>13.699789481910413</v>
      </c>
      <c r="D2785">
        <f t="shared" si="87"/>
        <v>87.585034498773467</v>
      </c>
    </row>
    <row r="2786" spans="1:4" x14ac:dyDescent="0.35">
      <c r="A2786" s="1">
        <v>78.42</v>
      </c>
      <c r="B2786" s="1">
        <v>81.900000000000006</v>
      </c>
      <c r="C2786">
        <f t="shared" si="86"/>
        <v>16.440276158807329</v>
      </c>
      <c r="D2786">
        <f t="shared" si="87"/>
        <v>80.232956569119096</v>
      </c>
    </row>
    <row r="2787" spans="1:4" x14ac:dyDescent="0.35">
      <c r="A2787" s="1">
        <v>77.77</v>
      </c>
      <c r="B2787" s="1">
        <v>83.12</v>
      </c>
      <c r="C2787">
        <f t="shared" si="86"/>
        <v>17.607853307000799</v>
      </c>
      <c r="D2787">
        <f t="shared" si="87"/>
        <v>81.23360081837528</v>
      </c>
    </row>
    <row r="2788" spans="1:4" x14ac:dyDescent="0.35">
      <c r="A2788" s="1">
        <v>89.41</v>
      </c>
      <c r="B2788" s="1">
        <v>77.67</v>
      </c>
      <c r="C2788">
        <f t="shared" si="86"/>
        <v>0.79978823097202967</v>
      </c>
      <c r="D2788">
        <f t="shared" si="87"/>
        <v>77.665882076917143</v>
      </c>
    </row>
    <row r="2789" spans="1:4" x14ac:dyDescent="0.35">
      <c r="A2789" s="1">
        <v>80.739999999999995</v>
      </c>
      <c r="B2789" s="1">
        <v>77.73</v>
      </c>
      <c r="C2789">
        <f t="shared" si="86"/>
        <v>12.507909465222331</v>
      </c>
      <c r="D2789">
        <f t="shared" si="87"/>
        <v>76.717045699178243</v>
      </c>
    </row>
    <row r="2790" spans="1:4" x14ac:dyDescent="0.35">
      <c r="A2790" s="1">
        <v>74.84</v>
      </c>
      <c r="B2790" s="1">
        <v>85.86</v>
      </c>
      <c r="C2790">
        <f t="shared" si="86"/>
        <v>22.453712775911018</v>
      </c>
      <c r="D2790">
        <f t="shared" si="87"/>
        <v>82.87201205821475</v>
      </c>
    </row>
    <row r="2791" spans="1:4" x14ac:dyDescent="0.35">
      <c r="A2791" s="1">
        <v>73.099999999999994</v>
      </c>
      <c r="B2791" s="1">
        <v>92.87</v>
      </c>
      <c r="C2791">
        <f t="shared" si="86"/>
        <v>26.997512719469722</v>
      </c>
      <c r="D2791">
        <f t="shared" si="87"/>
        <v>88.859277551430011</v>
      </c>
    </row>
    <row r="2792" spans="1:4" x14ac:dyDescent="0.35">
      <c r="A2792" s="1">
        <v>78.12</v>
      </c>
      <c r="B2792" s="1">
        <v>91.87</v>
      </c>
      <c r="C2792">
        <f t="shared" si="86"/>
        <v>18.912597867689001</v>
      </c>
      <c r="D2792">
        <f t="shared" si="87"/>
        <v>89.902227680381117</v>
      </c>
    </row>
    <row r="2793" spans="1:4" x14ac:dyDescent="0.35">
      <c r="A2793" s="1">
        <v>74.53</v>
      </c>
      <c r="B2793" s="1">
        <v>84.6</v>
      </c>
      <c r="C2793">
        <f t="shared" si="86"/>
        <v>22.565678104693649</v>
      </c>
      <c r="D2793">
        <f t="shared" si="87"/>
        <v>81.534962878972038</v>
      </c>
    </row>
    <row r="2794" spans="1:4" x14ac:dyDescent="0.35">
      <c r="A2794" s="1">
        <v>88.97</v>
      </c>
      <c r="B2794" s="1">
        <v>91.33</v>
      </c>
      <c r="C2794">
        <f t="shared" si="86"/>
        <v>1.6417410521558768</v>
      </c>
      <c r="D2794">
        <f t="shared" si="87"/>
        <v>91.315242902363593</v>
      </c>
    </row>
    <row r="2795" spans="1:4" x14ac:dyDescent="0.35">
      <c r="A2795" s="1">
        <v>85.36</v>
      </c>
      <c r="B2795" s="1">
        <v>94.4</v>
      </c>
      <c r="C2795">
        <f t="shared" si="86"/>
        <v>7.6364679553000467</v>
      </c>
      <c r="D2795">
        <f t="shared" si="87"/>
        <v>94.090617795653117</v>
      </c>
    </row>
    <row r="2796" spans="1:4" x14ac:dyDescent="0.35">
      <c r="A2796" s="1">
        <v>80.23</v>
      </c>
      <c r="B2796" s="1">
        <v>87.95</v>
      </c>
      <c r="C2796">
        <f t="shared" si="86"/>
        <v>14.924544863117736</v>
      </c>
      <c r="D2796">
        <f t="shared" si="87"/>
        <v>86.674451025828759</v>
      </c>
    </row>
    <row r="2797" spans="1:4" x14ac:dyDescent="0.35">
      <c r="A2797" s="1">
        <v>72.58</v>
      </c>
      <c r="B2797" s="1">
        <v>89.52</v>
      </c>
      <c r="C2797">
        <f t="shared" si="86"/>
        <v>26.799948550786272</v>
      </c>
      <c r="D2797">
        <f t="shared" si="87"/>
        <v>85.414244465868862</v>
      </c>
    </row>
    <row r="2798" spans="1:4" x14ac:dyDescent="0.35">
      <c r="A2798" s="1">
        <v>80.11</v>
      </c>
      <c r="B2798" s="1">
        <v>86.17</v>
      </c>
      <c r="C2798">
        <f t="shared" si="86"/>
        <v>14.800314791661686</v>
      </c>
      <c r="D2798">
        <f t="shared" si="87"/>
        <v>84.889455069918554</v>
      </c>
    </row>
    <row r="2799" spans="1:4" x14ac:dyDescent="0.35">
      <c r="A2799" s="1">
        <v>89.3</v>
      </c>
      <c r="B2799" s="1">
        <v>80.23</v>
      </c>
      <c r="C2799">
        <f t="shared" si="86"/>
        <v>0.9801699770118778</v>
      </c>
      <c r="D2799">
        <f t="shared" si="87"/>
        <v>80.224012407858069</v>
      </c>
    </row>
    <row r="2800" spans="1:4" x14ac:dyDescent="0.35">
      <c r="A2800" s="1">
        <v>91.73</v>
      </c>
      <c r="B2800" s="1">
        <v>92.83</v>
      </c>
      <c r="C2800">
        <f t="shared" si="86"/>
        <v>-2.8025013397429412</v>
      </c>
      <c r="D2800">
        <f t="shared" si="87"/>
        <v>92.787687147814708</v>
      </c>
    </row>
    <row r="2801" spans="1:4" x14ac:dyDescent="0.35">
      <c r="A2801" s="1">
        <v>83.82</v>
      </c>
      <c r="B2801" s="1">
        <v>79.75</v>
      </c>
      <c r="C2801">
        <f t="shared" si="86"/>
        <v>8.5852729172913396</v>
      </c>
      <c r="D2801">
        <f t="shared" si="87"/>
        <v>79.286541032735343</v>
      </c>
    </row>
    <row r="2802" spans="1:4" x14ac:dyDescent="0.35">
      <c r="A2802" s="1">
        <v>79.81</v>
      </c>
      <c r="B2802" s="1">
        <v>89.85</v>
      </c>
      <c r="C2802">
        <f t="shared" si="86"/>
        <v>15.895629733175868</v>
      </c>
      <c r="D2802">
        <f t="shared" si="87"/>
        <v>88.432751033685335</v>
      </c>
    </row>
    <row r="2803" spans="1:4" x14ac:dyDescent="0.35">
      <c r="A2803" s="1">
        <v>81.459999999999994</v>
      </c>
      <c r="B2803" s="1">
        <v>86.87</v>
      </c>
      <c r="C2803">
        <f t="shared" si="86"/>
        <v>12.900180960076906</v>
      </c>
      <c r="D2803">
        <f t="shared" si="87"/>
        <v>85.906822960677985</v>
      </c>
    </row>
    <row r="2804" spans="1:4" x14ac:dyDescent="0.35">
      <c r="A2804" s="1">
        <v>74.900000000000006</v>
      </c>
      <c r="B2804" s="1">
        <v>94.42</v>
      </c>
      <c r="C2804">
        <f t="shared" si="86"/>
        <v>24.596835706038846</v>
      </c>
      <c r="D2804">
        <f t="shared" si="87"/>
        <v>91.159925807616432</v>
      </c>
    </row>
    <row r="2805" spans="1:4" x14ac:dyDescent="0.35">
      <c r="A2805" s="1">
        <v>79.06</v>
      </c>
      <c r="B2805" s="1">
        <v>91.39</v>
      </c>
      <c r="C2805">
        <f t="shared" si="86"/>
        <v>17.344079499679125</v>
      </c>
      <c r="D2805">
        <f t="shared" si="87"/>
        <v>89.729120169033266</v>
      </c>
    </row>
    <row r="2806" spans="1:4" x14ac:dyDescent="0.35">
      <c r="A2806" s="1">
        <v>82.63</v>
      </c>
      <c r="B2806" s="1">
        <v>87.23</v>
      </c>
      <c r="C2806">
        <f t="shared" si="86"/>
        <v>11.189545237628819</v>
      </c>
      <c r="D2806">
        <f t="shared" si="87"/>
        <v>86.509346185109152</v>
      </c>
    </row>
    <row r="2807" spans="1:4" x14ac:dyDescent="0.35">
      <c r="A2807" s="1">
        <v>76.150000000000006</v>
      </c>
      <c r="B2807" s="1">
        <v>95.25</v>
      </c>
      <c r="C2807">
        <f t="shared" si="86"/>
        <v>22.801025122145841</v>
      </c>
      <c r="D2807">
        <f t="shared" si="87"/>
        <v>92.480677729887304</v>
      </c>
    </row>
    <row r="2808" spans="1:4" x14ac:dyDescent="0.35">
      <c r="A2808" s="1">
        <v>82.94</v>
      </c>
      <c r="B2808" s="1">
        <v>89.51</v>
      </c>
      <c r="C2808">
        <f t="shared" si="86"/>
        <v>11.001554898842622</v>
      </c>
      <c r="D2808">
        <f t="shared" si="87"/>
        <v>88.831333941395656</v>
      </c>
    </row>
    <row r="2809" spans="1:4" x14ac:dyDescent="0.35">
      <c r="A2809" s="1">
        <v>84.55</v>
      </c>
      <c r="B2809" s="1">
        <v>90.97</v>
      </c>
      <c r="C2809">
        <f t="shared" si="86"/>
        <v>8.6400639745673082</v>
      </c>
      <c r="D2809">
        <f t="shared" si="87"/>
        <v>90.558766524922277</v>
      </c>
    </row>
    <row r="2810" spans="1:4" x14ac:dyDescent="0.35">
      <c r="A2810" s="1">
        <v>78</v>
      </c>
      <c r="B2810" s="1">
        <v>91.67</v>
      </c>
      <c r="C2810">
        <f t="shared" si="86"/>
        <v>19.059264697264009</v>
      </c>
      <c r="D2810">
        <f t="shared" si="87"/>
        <v>89.666790559267966</v>
      </c>
    </row>
    <row r="2811" spans="1:4" x14ac:dyDescent="0.35">
      <c r="A2811" s="1">
        <v>91.95</v>
      </c>
      <c r="B2811" s="1">
        <v>81.48</v>
      </c>
      <c r="C2811">
        <f t="shared" si="86"/>
        <v>-2.772548518916607</v>
      </c>
      <c r="D2811">
        <f t="shared" si="87"/>
        <v>81.432815097540711</v>
      </c>
    </row>
    <row r="2812" spans="1:4" x14ac:dyDescent="0.35">
      <c r="A2812" s="1">
        <v>77.239999999999995</v>
      </c>
      <c r="B2812" s="1">
        <v>88.99</v>
      </c>
      <c r="C2812">
        <f t="shared" si="86"/>
        <v>19.655013153056714</v>
      </c>
      <c r="D2812">
        <f t="shared" si="87"/>
        <v>86.792283977051596</v>
      </c>
    </row>
    <row r="2813" spans="1:4" x14ac:dyDescent="0.35">
      <c r="A2813" s="1">
        <v>75.52</v>
      </c>
      <c r="B2813" s="1">
        <v>80.91</v>
      </c>
      <c r="C2813">
        <f t="shared" si="86"/>
        <v>20.230901580020952</v>
      </c>
      <c r="D2813">
        <f t="shared" si="87"/>
        <v>78.339892272452772</v>
      </c>
    </row>
    <row r="2814" spans="1:4" x14ac:dyDescent="0.35">
      <c r="A2814" s="1">
        <v>89</v>
      </c>
      <c r="B2814" s="1">
        <v>94.87</v>
      </c>
      <c r="C2814">
        <f t="shared" si="86"/>
        <v>1.655709798705095</v>
      </c>
      <c r="D2814">
        <f t="shared" si="87"/>
        <v>94.855550839486838</v>
      </c>
    </row>
    <row r="2815" spans="1:4" x14ac:dyDescent="0.35">
      <c r="A2815" s="1">
        <v>85.27</v>
      </c>
      <c r="B2815" s="1">
        <v>93.2</v>
      </c>
      <c r="C2815">
        <f t="shared" si="86"/>
        <v>7.6853032676397417</v>
      </c>
      <c r="D2815">
        <f t="shared" si="87"/>
        <v>92.882593168388695</v>
      </c>
    </row>
    <row r="2816" spans="1:4" x14ac:dyDescent="0.35">
      <c r="A2816" s="1">
        <v>80.38</v>
      </c>
      <c r="B2816" s="1">
        <v>92.64</v>
      </c>
      <c r="C2816">
        <f t="shared" si="86"/>
        <v>15.481340361682035</v>
      </c>
      <c r="D2816">
        <f t="shared" si="87"/>
        <v>91.337274431667581</v>
      </c>
    </row>
    <row r="2817" spans="1:4" x14ac:dyDescent="0.35">
      <c r="A2817" s="1">
        <v>73.97</v>
      </c>
      <c r="B2817" s="1">
        <v>92.97</v>
      </c>
      <c r="C2817">
        <f t="shared" si="86"/>
        <v>25.672794692520721</v>
      </c>
      <c r="D2817">
        <f t="shared" si="87"/>
        <v>89.355069876732117</v>
      </c>
    </row>
    <row r="2818" spans="1:4" x14ac:dyDescent="0.35">
      <c r="A2818" s="1">
        <v>85.96</v>
      </c>
      <c r="B2818" s="1">
        <v>92.38</v>
      </c>
      <c r="C2818">
        <f t="shared" ref="C2818:C2881" si="88">B2818*COS(RADIANS(A2818))</f>
        <v>6.5084377726902529</v>
      </c>
      <c r="D2818">
        <f t="shared" ref="D2818:D2881" si="89">B2818*SIN(RADIANS(A2818))</f>
        <v>92.15044567314375</v>
      </c>
    </row>
    <row r="2819" spans="1:4" x14ac:dyDescent="0.35">
      <c r="A2819" s="1">
        <v>83.36</v>
      </c>
      <c r="B2819" s="1">
        <v>94.46</v>
      </c>
      <c r="C2819">
        <f t="shared" si="88"/>
        <v>10.92246906849452</v>
      </c>
      <c r="D2819">
        <f t="shared" si="89"/>
        <v>93.826388982246243</v>
      </c>
    </row>
    <row r="2820" spans="1:4" x14ac:dyDescent="0.35">
      <c r="A2820" s="1">
        <v>86.26</v>
      </c>
      <c r="B2820" s="1">
        <v>87.52</v>
      </c>
      <c r="C2820">
        <f t="shared" si="88"/>
        <v>5.7088393667112136</v>
      </c>
      <c r="D2820">
        <f t="shared" si="89"/>
        <v>87.333610672438638</v>
      </c>
    </row>
    <row r="2821" spans="1:4" x14ac:dyDescent="0.35">
      <c r="A2821" s="1">
        <v>80.58</v>
      </c>
      <c r="B2821" s="1">
        <v>79.27</v>
      </c>
      <c r="C2821">
        <f t="shared" si="88"/>
        <v>12.974147133202655</v>
      </c>
      <c r="D2821">
        <f t="shared" si="89"/>
        <v>78.20105118325462</v>
      </c>
    </row>
    <row r="2822" spans="1:4" x14ac:dyDescent="0.35">
      <c r="A2822" s="1">
        <v>88.6</v>
      </c>
      <c r="B2822" s="1">
        <v>80.53</v>
      </c>
      <c r="C2822">
        <f t="shared" si="88"/>
        <v>1.9675233066331659</v>
      </c>
      <c r="D2822">
        <f t="shared" si="89"/>
        <v>80.505960972078682</v>
      </c>
    </row>
    <row r="2823" spans="1:4" x14ac:dyDescent="0.35">
      <c r="A2823" s="1">
        <v>81.55</v>
      </c>
      <c r="B2823" s="1">
        <v>91.43</v>
      </c>
      <c r="C2823">
        <f t="shared" si="88"/>
        <v>13.435297996302733</v>
      </c>
      <c r="D2823">
        <f t="shared" si="89"/>
        <v>90.43747933103036</v>
      </c>
    </row>
    <row r="2824" spans="1:4" x14ac:dyDescent="0.35">
      <c r="A2824" s="1">
        <v>88.55</v>
      </c>
      <c r="B2824" s="1">
        <v>92.11</v>
      </c>
      <c r="C2824">
        <f t="shared" si="88"/>
        <v>2.3308042066439407</v>
      </c>
      <c r="D2824">
        <f t="shared" si="89"/>
        <v>92.080505275276863</v>
      </c>
    </row>
    <row r="2825" spans="1:4" x14ac:dyDescent="0.35">
      <c r="A2825" s="1">
        <v>89.01</v>
      </c>
      <c r="B2825" s="1">
        <v>79.099999999999994</v>
      </c>
      <c r="C2825">
        <f t="shared" si="88"/>
        <v>1.3666818765027271</v>
      </c>
      <c r="D2825">
        <f t="shared" si="89"/>
        <v>79.088192422437103</v>
      </c>
    </row>
    <row r="2826" spans="1:4" x14ac:dyDescent="0.35">
      <c r="A2826" s="1">
        <v>75.11</v>
      </c>
      <c r="B2826" s="1">
        <v>78.680000000000007</v>
      </c>
      <c r="C2826">
        <f t="shared" si="88"/>
        <v>20.21793733888866</v>
      </c>
      <c r="D2826">
        <f t="shared" si="89"/>
        <v>76.037999774854498</v>
      </c>
    </row>
    <row r="2827" spans="1:4" x14ac:dyDescent="0.35">
      <c r="A2827" s="1">
        <v>89.22</v>
      </c>
      <c r="B2827" s="1">
        <v>94.72</v>
      </c>
      <c r="C2827">
        <f t="shared" si="88"/>
        <v>1.2894373473733935</v>
      </c>
      <c r="D2827">
        <f t="shared" si="89"/>
        <v>94.711222942833956</v>
      </c>
    </row>
    <row r="2828" spans="1:4" x14ac:dyDescent="0.35">
      <c r="A2828" s="1">
        <v>82.35</v>
      </c>
      <c r="B2828" s="1">
        <v>82.48</v>
      </c>
      <c r="C2828">
        <f t="shared" si="88"/>
        <v>10.979848001670055</v>
      </c>
      <c r="D2828">
        <f t="shared" si="89"/>
        <v>81.745907162745596</v>
      </c>
    </row>
    <row r="2829" spans="1:4" x14ac:dyDescent="0.35">
      <c r="A2829" s="1">
        <v>88.01</v>
      </c>
      <c r="B2829" s="1">
        <v>87.98</v>
      </c>
      <c r="C2829">
        <f t="shared" si="88"/>
        <v>3.0551116205380549</v>
      </c>
      <c r="D2829">
        <f t="shared" si="89"/>
        <v>87.926939517909148</v>
      </c>
    </row>
    <row r="2830" spans="1:4" x14ac:dyDescent="0.35">
      <c r="A2830" s="1">
        <v>79.5</v>
      </c>
      <c r="B2830" s="1">
        <v>90.09</v>
      </c>
      <c r="C2830">
        <f t="shared" si="88"/>
        <v>16.417598491587565</v>
      </c>
      <c r="D2830">
        <f t="shared" si="89"/>
        <v>88.581434622436674</v>
      </c>
    </row>
    <row r="2831" spans="1:4" x14ac:dyDescent="0.35">
      <c r="A2831" s="1">
        <v>88.54</v>
      </c>
      <c r="B2831" s="1">
        <v>96.17</v>
      </c>
      <c r="C2831">
        <f t="shared" si="88"/>
        <v>2.4503201920403002</v>
      </c>
      <c r="D2831">
        <f t="shared" si="89"/>
        <v>96.13877901740004</v>
      </c>
    </row>
    <row r="2832" spans="1:4" x14ac:dyDescent="0.35">
      <c r="A2832" s="1">
        <v>76.37</v>
      </c>
      <c r="B2832" s="1">
        <v>81.17</v>
      </c>
      <c r="C2832">
        <f t="shared" si="88"/>
        <v>19.127791543082299</v>
      </c>
      <c r="D2832">
        <f t="shared" si="89"/>
        <v>78.884069942443958</v>
      </c>
    </row>
    <row r="2833" spans="1:4" x14ac:dyDescent="0.35">
      <c r="A2833" s="1">
        <v>82.74</v>
      </c>
      <c r="B2833" s="1">
        <v>87.78</v>
      </c>
      <c r="C2833">
        <f t="shared" si="88"/>
        <v>11.092943353946463</v>
      </c>
      <c r="D2833">
        <f t="shared" si="89"/>
        <v>87.076259725289844</v>
      </c>
    </row>
    <row r="2834" spans="1:4" x14ac:dyDescent="0.35">
      <c r="A2834" s="1">
        <v>89.26</v>
      </c>
      <c r="B2834" s="1">
        <v>79.760000000000005</v>
      </c>
      <c r="C2834">
        <f t="shared" si="88"/>
        <v>1.0301065734498525</v>
      </c>
      <c r="D2834">
        <f t="shared" si="89"/>
        <v>79.753347769528375</v>
      </c>
    </row>
    <row r="2835" spans="1:4" x14ac:dyDescent="0.35">
      <c r="A2835" s="1">
        <v>73.56</v>
      </c>
      <c r="B2835" s="1">
        <v>83.37</v>
      </c>
      <c r="C2835">
        <f t="shared" si="88"/>
        <v>23.594636697585958</v>
      </c>
      <c r="D2835">
        <f t="shared" si="89"/>
        <v>79.961553381040133</v>
      </c>
    </row>
    <row r="2836" spans="1:4" x14ac:dyDescent="0.35">
      <c r="A2836" s="1">
        <v>91.91</v>
      </c>
      <c r="B2836" s="1">
        <v>90.59</v>
      </c>
      <c r="C2836">
        <f t="shared" si="88"/>
        <v>-3.0193298094823411</v>
      </c>
      <c r="D2836">
        <f t="shared" si="89"/>
        <v>90.539669468700694</v>
      </c>
    </row>
    <row r="2837" spans="1:4" x14ac:dyDescent="0.35">
      <c r="A2837" s="1">
        <v>91.23</v>
      </c>
      <c r="B2837" s="1">
        <v>85.62</v>
      </c>
      <c r="C2837">
        <f t="shared" si="88"/>
        <v>-1.8379104376634348</v>
      </c>
      <c r="D2837">
        <f t="shared" si="89"/>
        <v>85.60027152540539</v>
      </c>
    </row>
    <row r="2838" spans="1:4" x14ac:dyDescent="0.35">
      <c r="A2838" s="1">
        <v>91.76</v>
      </c>
      <c r="B2838" s="1">
        <v>89.71</v>
      </c>
      <c r="C2838">
        <f t="shared" si="88"/>
        <v>-2.7552600242358172</v>
      </c>
      <c r="D2838">
        <f t="shared" si="89"/>
        <v>89.667678916089088</v>
      </c>
    </row>
    <row r="2839" spans="1:4" x14ac:dyDescent="0.35">
      <c r="A2839" s="1">
        <v>88.24</v>
      </c>
      <c r="B2839" s="1">
        <v>91.16</v>
      </c>
      <c r="C2839">
        <f t="shared" si="88"/>
        <v>2.7997938224204448</v>
      </c>
      <c r="D2839">
        <f t="shared" si="89"/>
        <v>91.116994872262637</v>
      </c>
    </row>
    <row r="2840" spans="1:4" x14ac:dyDescent="0.35">
      <c r="A2840" s="1">
        <v>75.37</v>
      </c>
      <c r="B2840" s="1">
        <v>92.18</v>
      </c>
      <c r="C2840">
        <f t="shared" si="88"/>
        <v>23.282457063035448</v>
      </c>
      <c r="D2840">
        <f t="shared" si="89"/>
        <v>89.191252895717923</v>
      </c>
    </row>
    <row r="2841" spans="1:4" x14ac:dyDescent="0.35">
      <c r="A2841" s="1">
        <v>75.930000000000007</v>
      </c>
      <c r="B2841" s="1">
        <v>78.459999999999994</v>
      </c>
      <c r="C2841">
        <f t="shared" si="88"/>
        <v>19.074187351117807</v>
      </c>
      <c r="D2841">
        <f t="shared" si="89"/>
        <v>76.106155972394617</v>
      </c>
    </row>
    <row r="2842" spans="1:4" x14ac:dyDescent="0.35">
      <c r="A2842" s="1">
        <v>77.959999999999994</v>
      </c>
      <c r="B2842" s="1">
        <v>83.26</v>
      </c>
      <c r="C2842">
        <f t="shared" si="88"/>
        <v>17.367579397464457</v>
      </c>
      <c r="D2842">
        <f t="shared" si="89"/>
        <v>81.428464223960219</v>
      </c>
    </row>
    <row r="2843" spans="1:4" x14ac:dyDescent="0.35">
      <c r="A2843" s="1">
        <v>86.24</v>
      </c>
      <c r="B2843" s="1">
        <v>89.99</v>
      </c>
      <c r="C2843">
        <f t="shared" si="88"/>
        <v>5.901300099418247</v>
      </c>
      <c r="D2843">
        <f t="shared" si="89"/>
        <v>89.79629589875411</v>
      </c>
    </row>
    <row r="2844" spans="1:4" x14ac:dyDescent="0.35">
      <c r="A2844" s="1">
        <v>89.97</v>
      </c>
      <c r="B2844" s="1">
        <v>85.38</v>
      </c>
      <c r="C2844">
        <f t="shared" si="88"/>
        <v>4.4704861417903204E-2</v>
      </c>
      <c r="D2844">
        <f t="shared" si="89"/>
        <v>85.379988296294385</v>
      </c>
    </row>
    <row r="2845" spans="1:4" x14ac:dyDescent="0.35">
      <c r="A2845" s="1">
        <v>86.04</v>
      </c>
      <c r="B2845" s="1">
        <v>84.37</v>
      </c>
      <c r="C2845">
        <f t="shared" si="88"/>
        <v>5.8265943695244165</v>
      </c>
      <c r="D2845">
        <f t="shared" si="89"/>
        <v>84.168567161696572</v>
      </c>
    </row>
    <row r="2846" spans="1:4" x14ac:dyDescent="0.35">
      <c r="A2846" s="1">
        <v>76.66</v>
      </c>
      <c r="B2846" s="1">
        <v>92.93</v>
      </c>
      <c r="C2846">
        <f t="shared" si="88"/>
        <v>21.441654156466132</v>
      </c>
      <c r="D2846">
        <f t="shared" si="89"/>
        <v>90.422565585336599</v>
      </c>
    </row>
    <row r="2847" spans="1:4" x14ac:dyDescent="0.35">
      <c r="A2847" s="1">
        <v>79.010000000000005</v>
      </c>
      <c r="B2847" s="1">
        <v>88.64</v>
      </c>
      <c r="C2847">
        <f t="shared" si="88"/>
        <v>16.898122732627918</v>
      </c>
      <c r="D2847">
        <f t="shared" si="89"/>
        <v>87.014384144881717</v>
      </c>
    </row>
    <row r="2848" spans="1:4" x14ac:dyDescent="0.35">
      <c r="A2848" s="1">
        <v>77.81</v>
      </c>
      <c r="B2848" s="1">
        <v>83.5</v>
      </c>
      <c r="C2848">
        <f t="shared" si="88"/>
        <v>17.631375865532721</v>
      </c>
      <c r="D2848">
        <f t="shared" si="89"/>
        <v>81.617305671581136</v>
      </c>
    </row>
    <row r="2849" spans="1:4" x14ac:dyDescent="0.35">
      <c r="A2849" s="1">
        <v>84.96</v>
      </c>
      <c r="B2849" s="1">
        <v>85.73</v>
      </c>
      <c r="C2849">
        <f t="shared" si="88"/>
        <v>7.5314830802952253</v>
      </c>
      <c r="D2849">
        <f t="shared" si="89"/>
        <v>85.398534311844188</v>
      </c>
    </row>
    <row r="2850" spans="1:4" x14ac:dyDescent="0.35">
      <c r="A2850" s="1">
        <v>77.81</v>
      </c>
      <c r="B2850" s="1">
        <v>88.97</v>
      </c>
      <c r="C2850">
        <f t="shared" si="88"/>
        <v>18.786389350376599</v>
      </c>
      <c r="D2850">
        <f t="shared" si="89"/>
        <v>86.963972282641592</v>
      </c>
    </row>
    <row r="2851" spans="1:4" x14ac:dyDescent="0.35">
      <c r="A2851" s="1">
        <v>79.760000000000005</v>
      </c>
      <c r="B2851" s="1">
        <v>89.09</v>
      </c>
      <c r="C2851">
        <f t="shared" si="88"/>
        <v>15.837689239980945</v>
      </c>
      <c r="D2851">
        <f t="shared" si="89"/>
        <v>87.670951286830416</v>
      </c>
    </row>
    <row r="2852" spans="1:4" x14ac:dyDescent="0.35">
      <c r="A2852" s="1">
        <v>91.99</v>
      </c>
      <c r="B2852" s="1">
        <v>91.74</v>
      </c>
      <c r="C2852">
        <f t="shared" si="88"/>
        <v>-3.1856778821113907</v>
      </c>
      <c r="D2852">
        <f t="shared" si="89"/>
        <v>91.684671872845925</v>
      </c>
    </row>
    <row r="2853" spans="1:4" x14ac:dyDescent="0.35">
      <c r="A2853" s="1">
        <v>80.930000000000007</v>
      </c>
      <c r="B2853" s="1">
        <v>95.52</v>
      </c>
      <c r="C2853">
        <f t="shared" si="88"/>
        <v>15.057871848309908</v>
      </c>
      <c r="D2853">
        <f t="shared" si="89"/>
        <v>94.325664033707582</v>
      </c>
    </row>
    <row r="2854" spans="1:4" x14ac:dyDescent="0.35">
      <c r="A2854" s="1">
        <v>84.66</v>
      </c>
      <c r="B2854" s="1">
        <v>86.88</v>
      </c>
      <c r="C2854">
        <f t="shared" si="88"/>
        <v>8.0855490461372668</v>
      </c>
      <c r="D2854">
        <f t="shared" si="89"/>
        <v>86.502938080868148</v>
      </c>
    </row>
    <row r="2855" spans="1:4" x14ac:dyDescent="0.35">
      <c r="A2855" s="1">
        <v>77.069999999999993</v>
      </c>
      <c r="B2855" s="1">
        <v>84.88</v>
      </c>
      <c r="C2855">
        <f t="shared" si="88"/>
        <v>18.992788621686891</v>
      </c>
      <c r="D2855">
        <f t="shared" si="89"/>
        <v>82.727796902685128</v>
      </c>
    </row>
    <row r="2856" spans="1:4" x14ac:dyDescent="0.35">
      <c r="A2856" s="1">
        <v>81.38</v>
      </c>
      <c r="B2856" s="1">
        <v>91.52</v>
      </c>
      <c r="C2856">
        <f t="shared" si="88"/>
        <v>13.717061109841136</v>
      </c>
      <c r="D2856">
        <f t="shared" si="89"/>
        <v>90.486201348652514</v>
      </c>
    </row>
    <row r="2857" spans="1:4" x14ac:dyDescent="0.35">
      <c r="A2857" s="1">
        <v>76.58</v>
      </c>
      <c r="B2857" s="1">
        <v>94.31</v>
      </c>
      <c r="C2857">
        <f t="shared" si="88"/>
        <v>21.888167617693739</v>
      </c>
      <c r="D2857">
        <f t="shared" si="89"/>
        <v>91.734858251047314</v>
      </c>
    </row>
    <row r="2858" spans="1:4" x14ac:dyDescent="0.35">
      <c r="A2858" s="1">
        <v>73.59</v>
      </c>
      <c r="B2858" s="1">
        <v>93.45</v>
      </c>
      <c r="C2858">
        <f t="shared" si="88"/>
        <v>26.400455248664109</v>
      </c>
      <c r="D2858">
        <f t="shared" si="89"/>
        <v>89.643284537455926</v>
      </c>
    </row>
    <row r="2859" spans="1:4" x14ac:dyDescent="0.35">
      <c r="A2859" s="1">
        <v>90.09</v>
      </c>
      <c r="B2859" s="1">
        <v>90.04</v>
      </c>
      <c r="C2859">
        <f t="shared" si="88"/>
        <v>-0.141434443102018</v>
      </c>
      <c r="D2859">
        <f t="shared" si="89"/>
        <v>90.039888917625305</v>
      </c>
    </row>
    <row r="2860" spans="1:4" x14ac:dyDescent="0.35">
      <c r="A2860" s="1">
        <v>85.64</v>
      </c>
      <c r="B2860" s="1">
        <v>83.19</v>
      </c>
      <c r="C2860">
        <f t="shared" si="88"/>
        <v>6.3243479920745731</v>
      </c>
      <c r="D2860">
        <f t="shared" si="89"/>
        <v>82.949253899448323</v>
      </c>
    </row>
    <row r="2861" spans="1:4" x14ac:dyDescent="0.35">
      <c r="A2861" s="1">
        <v>76.75</v>
      </c>
      <c r="B2861" s="1">
        <v>83.81</v>
      </c>
      <c r="C2861">
        <f t="shared" si="88"/>
        <v>19.209284763207538</v>
      </c>
      <c r="D2861">
        <f t="shared" si="89"/>
        <v>81.578915651570185</v>
      </c>
    </row>
    <row r="2862" spans="1:4" x14ac:dyDescent="0.35">
      <c r="A2862" s="1">
        <v>78.900000000000006</v>
      </c>
      <c r="B2862" s="1">
        <v>90.74</v>
      </c>
      <c r="C2862">
        <f t="shared" si="88"/>
        <v>17.469443242560839</v>
      </c>
      <c r="D2862">
        <f t="shared" si="89"/>
        <v>89.04249633065632</v>
      </c>
    </row>
    <row r="2863" spans="1:4" x14ac:dyDescent="0.35">
      <c r="A2863" s="1">
        <v>81.87</v>
      </c>
      <c r="B2863" s="1">
        <v>88.95</v>
      </c>
      <c r="C2863">
        <f t="shared" si="88"/>
        <v>12.579272332537721</v>
      </c>
      <c r="D2863">
        <f t="shared" si="89"/>
        <v>88.056029933127533</v>
      </c>
    </row>
    <row r="2864" spans="1:4" x14ac:dyDescent="0.35">
      <c r="A2864" s="1">
        <v>79.150000000000006</v>
      </c>
      <c r="B2864" s="1">
        <v>90.7</v>
      </c>
      <c r="C2864">
        <f t="shared" si="88"/>
        <v>17.073227457056873</v>
      </c>
      <c r="D2864">
        <f t="shared" si="89"/>
        <v>89.078588359939786</v>
      </c>
    </row>
    <row r="2865" spans="1:4" x14ac:dyDescent="0.35">
      <c r="A2865" s="1">
        <v>91.82</v>
      </c>
      <c r="B2865" s="1">
        <v>94.16</v>
      </c>
      <c r="C2865">
        <f t="shared" si="88"/>
        <v>-2.990488716019541</v>
      </c>
      <c r="D2865">
        <f t="shared" si="89"/>
        <v>94.112499580233006</v>
      </c>
    </row>
    <row r="2866" spans="1:4" x14ac:dyDescent="0.35">
      <c r="A2866" s="1">
        <v>74.34</v>
      </c>
      <c r="B2866" s="1">
        <v>85.14</v>
      </c>
      <c r="C2866">
        <f t="shared" si="88"/>
        <v>22.981694990366652</v>
      </c>
      <c r="D2866">
        <f t="shared" si="89"/>
        <v>81.979639517198152</v>
      </c>
    </row>
    <row r="2867" spans="1:4" x14ac:dyDescent="0.35">
      <c r="A2867" s="1">
        <v>75.09</v>
      </c>
      <c r="B2867" s="1">
        <v>84.08</v>
      </c>
      <c r="C2867">
        <f t="shared" si="88"/>
        <v>21.633906225536322</v>
      </c>
      <c r="D2867">
        <f t="shared" si="89"/>
        <v>81.249126157914461</v>
      </c>
    </row>
    <row r="2868" spans="1:4" x14ac:dyDescent="0.35">
      <c r="A2868" s="1">
        <v>88.27</v>
      </c>
      <c r="B2868" s="1">
        <v>76.680000000000007</v>
      </c>
      <c r="C2868">
        <f t="shared" si="88"/>
        <v>2.3149391654797977</v>
      </c>
      <c r="D2868">
        <f t="shared" si="89"/>
        <v>76.645048481034493</v>
      </c>
    </row>
    <row r="2869" spans="1:4" x14ac:dyDescent="0.35">
      <c r="A2869" s="1">
        <v>90.25</v>
      </c>
      <c r="B2869" s="1">
        <v>77.06</v>
      </c>
      <c r="C2869">
        <f t="shared" si="88"/>
        <v>-0.33623661348256223</v>
      </c>
      <c r="D2869">
        <f t="shared" si="89"/>
        <v>77.059266444339798</v>
      </c>
    </row>
    <row r="2870" spans="1:4" x14ac:dyDescent="0.35">
      <c r="A2870" s="1">
        <v>80.87</v>
      </c>
      <c r="B2870" s="1">
        <v>93.23</v>
      </c>
      <c r="C2870">
        <f t="shared" si="88"/>
        <v>14.793275304102536</v>
      </c>
      <c r="D2870">
        <f t="shared" si="89"/>
        <v>92.048856080763059</v>
      </c>
    </row>
    <row r="2871" spans="1:4" x14ac:dyDescent="0.35">
      <c r="A2871" s="1">
        <v>89.02</v>
      </c>
      <c r="B2871" s="1">
        <v>93.4</v>
      </c>
      <c r="C2871">
        <f t="shared" si="88"/>
        <v>1.5974568777252174</v>
      </c>
      <c r="D2871">
        <f t="shared" si="89"/>
        <v>93.386338034660128</v>
      </c>
    </row>
    <row r="2872" spans="1:4" x14ac:dyDescent="0.35">
      <c r="A2872" s="1">
        <v>89.06</v>
      </c>
      <c r="B2872" s="1">
        <v>90.07</v>
      </c>
      <c r="C2872">
        <f t="shared" si="88"/>
        <v>1.4776306852526713</v>
      </c>
      <c r="D2872">
        <f t="shared" si="89"/>
        <v>90.05787865344152</v>
      </c>
    </row>
    <row r="2873" spans="1:4" x14ac:dyDescent="0.35">
      <c r="A2873" s="1">
        <v>91.9</v>
      </c>
      <c r="B2873" s="1">
        <v>89.14</v>
      </c>
      <c r="C2873">
        <f t="shared" si="88"/>
        <v>-2.9554526015532412</v>
      </c>
      <c r="D2873">
        <f t="shared" si="89"/>
        <v>89.090992249048242</v>
      </c>
    </row>
    <row r="2874" spans="1:4" x14ac:dyDescent="0.35">
      <c r="A2874" s="1">
        <v>73.150000000000006</v>
      </c>
      <c r="B2874" s="1">
        <v>77.3</v>
      </c>
      <c r="C2874">
        <f t="shared" si="88"/>
        <v>22.406727266325046</v>
      </c>
      <c r="D2874">
        <f t="shared" si="89"/>
        <v>73.981271773419294</v>
      </c>
    </row>
    <row r="2875" spans="1:4" x14ac:dyDescent="0.35">
      <c r="A2875" s="1">
        <v>88.99</v>
      </c>
      <c r="B2875" s="1">
        <v>80.63</v>
      </c>
      <c r="C2875">
        <f t="shared" si="88"/>
        <v>1.4212579559692968</v>
      </c>
      <c r="D2875">
        <f t="shared" si="89"/>
        <v>80.617472832026891</v>
      </c>
    </row>
    <row r="2876" spans="1:4" x14ac:dyDescent="0.35">
      <c r="A2876" s="1">
        <v>83.97</v>
      </c>
      <c r="B2876" s="1">
        <v>78.31</v>
      </c>
      <c r="C2876">
        <f t="shared" si="88"/>
        <v>8.2264012358417364</v>
      </c>
      <c r="D2876">
        <f t="shared" si="89"/>
        <v>77.876712968042909</v>
      </c>
    </row>
    <row r="2877" spans="1:4" x14ac:dyDescent="0.35">
      <c r="A2877" s="1">
        <v>85.31</v>
      </c>
      <c r="B2877" s="1">
        <v>79.150000000000006</v>
      </c>
      <c r="C2877">
        <f t="shared" si="88"/>
        <v>6.4716650304128054</v>
      </c>
      <c r="D2877">
        <f t="shared" si="89"/>
        <v>78.884979886757492</v>
      </c>
    </row>
    <row r="2878" spans="1:4" x14ac:dyDescent="0.35">
      <c r="A2878" s="1">
        <v>79.099999999999994</v>
      </c>
      <c r="B2878" s="1">
        <v>82.11</v>
      </c>
      <c r="C2878">
        <f t="shared" si="88"/>
        <v>15.526626823899992</v>
      </c>
      <c r="D2878">
        <f t="shared" si="89"/>
        <v>80.628629899504986</v>
      </c>
    </row>
    <row r="2879" spans="1:4" x14ac:dyDescent="0.35">
      <c r="A2879" s="1">
        <v>75.790000000000006</v>
      </c>
      <c r="B2879" s="1">
        <v>78.260000000000005</v>
      </c>
      <c r="C2879">
        <f t="shared" si="88"/>
        <v>19.210997328797408</v>
      </c>
      <c r="D2879">
        <f t="shared" si="89"/>
        <v>75.86544128674754</v>
      </c>
    </row>
    <row r="2880" spans="1:4" x14ac:dyDescent="0.35">
      <c r="A2880" s="1">
        <v>90.28</v>
      </c>
      <c r="B2880" s="1">
        <v>81.349999999999994</v>
      </c>
      <c r="C2880">
        <f t="shared" si="88"/>
        <v>-0.39754951463490268</v>
      </c>
      <c r="D2880">
        <f t="shared" si="89"/>
        <v>81.349028601350938</v>
      </c>
    </row>
    <row r="2881" spans="1:4" x14ac:dyDescent="0.35">
      <c r="A2881" s="1">
        <v>81.569999999999993</v>
      </c>
      <c r="B2881" s="1">
        <v>89.82</v>
      </c>
      <c r="C2881">
        <f t="shared" si="88"/>
        <v>13.167700948411078</v>
      </c>
      <c r="D2881">
        <f t="shared" si="89"/>
        <v>88.849558534261803</v>
      </c>
    </row>
    <row r="2882" spans="1:4" x14ac:dyDescent="0.35">
      <c r="A2882" s="1">
        <v>85.62</v>
      </c>
      <c r="B2882" s="1">
        <v>89.55</v>
      </c>
      <c r="C2882">
        <f t="shared" ref="C2882:C2945" si="90">B2882*COS(RADIANS(A2882))</f>
        <v>6.839021831497397</v>
      </c>
      <c r="D2882">
        <f t="shared" ref="D2882:D2945" si="91">B2882*SIN(RADIANS(A2882))</f>
        <v>89.288466670608145</v>
      </c>
    </row>
    <row r="2883" spans="1:4" x14ac:dyDescent="0.35">
      <c r="A2883" s="1">
        <v>76.52</v>
      </c>
      <c r="B2883" s="1">
        <v>92.64</v>
      </c>
      <c r="C2883">
        <f t="shared" si="90"/>
        <v>21.594933216918843</v>
      </c>
      <c r="D2883">
        <f t="shared" si="91"/>
        <v>90.087892967683601</v>
      </c>
    </row>
    <row r="2884" spans="1:4" x14ac:dyDescent="0.35">
      <c r="A2884" s="1">
        <v>74.69</v>
      </c>
      <c r="B2884" s="1">
        <v>85.41</v>
      </c>
      <c r="C2884">
        <f t="shared" si="90"/>
        <v>22.551775373846834</v>
      </c>
      <c r="D2884">
        <f t="shared" si="91"/>
        <v>82.378914337878683</v>
      </c>
    </row>
    <row r="2885" spans="1:4" x14ac:dyDescent="0.35">
      <c r="A2885" s="1">
        <v>91.94</v>
      </c>
      <c r="B2885" s="1">
        <v>78.27</v>
      </c>
      <c r="C2885">
        <f t="shared" si="90"/>
        <v>-2.6496679021329084</v>
      </c>
      <c r="D2885">
        <f t="shared" si="91"/>
        <v>78.225137647743423</v>
      </c>
    </row>
    <row r="2886" spans="1:4" x14ac:dyDescent="0.35">
      <c r="A2886" s="1">
        <v>83.17</v>
      </c>
      <c r="B2886" s="1">
        <v>90.39</v>
      </c>
      <c r="C2886">
        <f t="shared" si="90"/>
        <v>10.749528390234484</v>
      </c>
      <c r="D2886">
        <f t="shared" si="91"/>
        <v>89.748536140638763</v>
      </c>
    </row>
    <row r="2887" spans="1:4" x14ac:dyDescent="0.35">
      <c r="A2887" s="1">
        <v>90.39</v>
      </c>
      <c r="B2887" s="1">
        <v>90.13</v>
      </c>
      <c r="C2887">
        <f t="shared" si="90"/>
        <v>-0.61349071194823057</v>
      </c>
      <c r="D2887">
        <f t="shared" si="91"/>
        <v>90.127912042531818</v>
      </c>
    </row>
    <row r="2888" spans="1:4" x14ac:dyDescent="0.35">
      <c r="A2888" s="1">
        <v>92.4</v>
      </c>
      <c r="B2888" s="1">
        <v>91.56</v>
      </c>
      <c r="C2888">
        <f t="shared" si="90"/>
        <v>-3.8341348554455177</v>
      </c>
      <c r="D2888">
        <f t="shared" si="91"/>
        <v>91.479686323851482</v>
      </c>
    </row>
    <row r="2889" spans="1:4" x14ac:dyDescent="0.35">
      <c r="A2889" s="1">
        <v>81.69</v>
      </c>
      <c r="B2889" s="1">
        <v>89.36</v>
      </c>
      <c r="C2889">
        <f t="shared" si="90"/>
        <v>12.915102828551264</v>
      </c>
      <c r="D2889">
        <f t="shared" si="91"/>
        <v>88.421771747279223</v>
      </c>
    </row>
    <row r="2890" spans="1:4" x14ac:dyDescent="0.35">
      <c r="A2890" s="1">
        <v>77.2</v>
      </c>
      <c r="B2890" s="1">
        <v>93.33</v>
      </c>
      <c r="C2890">
        <f t="shared" si="90"/>
        <v>20.677121282824878</v>
      </c>
      <c r="D2890">
        <f t="shared" si="91"/>
        <v>91.010689237338212</v>
      </c>
    </row>
    <row r="2891" spans="1:4" x14ac:dyDescent="0.35">
      <c r="A2891" s="1">
        <v>90.88</v>
      </c>
      <c r="B2891" s="1">
        <v>77.81</v>
      </c>
      <c r="C2891">
        <f t="shared" si="90"/>
        <v>-1.1950288230670767</v>
      </c>
      <c r="D2891">
        <f t="shared" si="91"/>
        <v>77.800822657039049</v>
      </c>
    </row>
    <row r="2892" spans="1:4" x14ac:dyDescent="0.35">
      <c r="A2892" s="1">
        <v>90.04</v>
      </c>
      <c r="B2892" s="1">
        <v>79.569999999999993</v>
      </c>
      <c r="C2892">
        <f t="shared" si="90"/>
        <v>-5.5550334920058009E-2</v>
      </c>
      <c r="D2892">
        <f t="shared" si="91"/>
        <v>79.56998060927431</v>
      </c>
    </row>
    <row r="2893" spans="1:4" x14ac:dyDescent="0.35">
      <c r="A2893" s="1">
        <v>74.31</v>
      </c>
      <c r="B2893" s="1">
        <v>80.08</v>
      </c>
      <c r="C2893">
        <f t="shared" si="90"/>
        <v>21.656228229529248</v>
      </c>
      <c r="D2893">
        <f t="shared" si="91"/>
        <v>77.096135952916214</v>
      </c>
    </row>
    <row r="2894" spans="1:4" x14ac:dyDescent="0.35">
      <c r="A2894" s="1">
        <v>88.42</v>
      </c>
      <c r="B2894" s="1">
        <v>84.87</v>
      </c>
      <c r="C2894">
        <f t="shared" si="90"/>
        <v>2.3400956664035704</v>
      </c>
      <c r="D2894">
        <f t="shared" si="91"/>
        <v>84.837732479552287</v>
      </c>
    </row>
    <row r="2895" spans="1:4" x14ac:dyDescent="0.35">
      <c r="A2895" s="1">
        <v>90.98</v>
      </c>
      <c r="B2895" s="1">
        <v>79.8</v>
      </c>
      <c r="C2895">
        <f t="shared" si="90"/>
        <v>-1.3648507370714282</v>
      </c>
      <c r="D2895">
        <f t="shared" si="91"/>
        <v>79.788327357236383</v>
      </c>
    </row>
    <row r="2896" spans="1:4" x14ac:dyDescent="0.35">
      <c r="A2896" s="1">
        <v>87.48</v>
      </c>
      <c r="B2896" s="1">
        <v>79.83</v>
      </c>
      <c r="C2896">
        <f t="shared" si="90"/>
        <v>3.5099748853151547</v>
      </c>
      <c r="D2896">
        <f t="shared" si="91"/>
        <v>79.752799175354696</v>
      </c>
    </row>
    <row r="2897" spans="1:4" x14ac:dyDescent="0.35">
      <c r="A2897" s="1">
        <v>82.47</v>
      </c>
      <c r="B2897" s="1">
        <v>91.43</v>
      </c>
      <c r="C2897">
        <f t="shared" si="90"/>
        <v>11.981471195637504</v>
      </c>
      <c r="D2897">
        <f t="shared" si="91"/>
        <v>90.641542616992723</v>
      </c>
    </row>
    <row r="2898" spans="1:4" x14ac:dyDescent="0.35">
      <c r="A2898" s="1">
        <v>87.81</v>
      </c>
      <c r="B2898" s="1">
        <v>93.96</v>
      </c>
      <c r="C2898">
        <f t="shared" si="90"/>
        <v>3.5905314608758641</v>
      </c>
      <c r="D2898">
        <f t="shared" si="91"/>
        <v>93.891371721945035</v>
      </c>
    </row>
    <row r="2899" spans="1:4" x14ac:dyDescent="0.35">
      <c r="A2899" s="1">
        <v>91.44</v>
      </c>
      <c r="B2899" s="1">
        <v>76.75</v>
      </c>
      <c r="C2899">
        <f t="shared" si="90"/>
        <v>-1.928734825276146</v>
      </c>
      <c r="D2899">
        <f t="shared" si="91"/>
        <v>76.725761527493276</v>
      </c>
    </row>
    <row r="2900" spans="1:4" x14ac:dyDescent="0.35">
      <c r="A2900" s="1">
        <v>76.89</v>
      </c>
      <c r="B2900" s="1">
        <v>84.02</v>
      </c>
      <c r="C2900">
        <f t="shared" si="90"/>
        <v>19.057525194014396</v>
      </c>
      <c r="D2900">
        <f t="shared" si="91"/>
        <v>81.830135851527871</v>
      </c>
    </row>
    <row r="2901" spans="1:4" x14ac:dyDescent="0.35">
      <c r="A2901" s="1">
        <v>85.8</v>
      </c>
      <c r="B2901" s="1">
        <v>92.14</v>
      </c>
      <c r="C2901">
        <f t="shared" si="90"/>
        <v>6.7481674833399987</v>
      </c>
      <c r="D2901">
        <f t="shared" si="91"/>
        <v>91.892555931461573</v>
      </c>
    </row>
    <row r="2902" spans="1:4" x14ac:dyDescent="0.35">
      <c r="A2902" s="1">
        <v>78.13</v>
      </c>
      <c r="B2902" s="1">
        <v>85.54</v>
      </c>
      <c r="C2902">
        <f t="shared" si="90"/>
        <v>17.594877517003614</v>
      </c>
      <c r="D2902">
        <f t="shared" si="91"/>
        <v>83.710882716416521</v>
      </c>
    </row>
    <row r="2903" spans="1:4" x14ac:dyDescent="0.35">
      <c r="A2903" s="1">
        <v>81.37</v>
      </c>
      <c r="B2903" s="1">
        <v>83.98</v>
      </c>
      <c r="C2903">
        <f t="shared" si="90"/>
        <v>12.60145384172348</v>
      </c>
      <c r="D2903">
        <f t="shared" si="91"/>
        <v>83.02917415628626</v>
      </c>
    </row>
    <row r="2904" spans="1:4" x14ac:dyDescent="0.35">
      <c r="A2904" s="1">
        <v>74.33</v>
      </c>
      <c r="B2904" s="1">
        <v>76.930000000000007</v>
      </c>
      <c r="C2904">
        <f t="shared" si="90"/>
        <v>20.778511796683581</v>
      </c>
      <c r="D2904">
        <f t="shared" si="91"/>
        <v>74.070765808887671</v>
      </c>
    </row>
    <row r="2905" spans="1:4" x14ac:dyDescent="0.35">
      <c r="A2905" s="1">
        <v>90.44</v>
      </c>
      <c r="B2905" s="1">
        <v>90.52</v>
      </c>
      <c r="C2905">
        <f t="shared" si="90"/>
        <v>-0.6951368645788808</v>
      </c>
      <c r="D2905">
        <f t="shared" si="91"/>
        <v>90.517330852933924</v>
      </c>
    </row>
    <row r="2906" spans="1:4" x14ac:dyDescent="0.35">
      <c r="A2906" s="1">
        <v>83.03</v>
      </c>
      <c r="B2906" s="1">
        <v>89.11</v>
      </c>
      <c r="C2906">
        <f t="shared" si="90"/>
        <v>10.813465598234046</v>
      </c>
      <c r="D2906">
        <f t="shared" si="91"/>
        <v>88.451461614581632</v>
      </c>
    </row>
    <row r="2907" spans="1:4" x14ac:dyDescent="0.35">
      <c r="A2907" s="1">
        <v>88.18</v>
      </c>
      <c r="B2907" s="1">
        <v>82.76</v>
      </c>
      <c r="C2907">
        <f t="shared" si="90"/>
        <v>2.6284286973000897</v>
      </c>
      <c r="D2907">
        <f t="shared" si="91"/>
        <v>82.718250480672097</v>
      </c>
    </row>
    <row r="2908" spans="1:4" x14ac:dyDescent="0.35">
      <c r="A2908" s="1">
        <v>74.73</v>
      </c>
      <c r="B2908" s="1">
        <v>85.42</v>
      </c>
      <c r="C2908">
        <f t="shared" si="90"/>
        <v>22.496892230938631</v>
      </c>
      <c r="D2908">
        <f t="shared" si="91"/>
        <v>82.404285325154859</v>
      </c>
    </row>
    <row r="2909" spans="1:4" x14ac:dyDescent="0.35">
      <c r="A2909" s="1">
        <v>91.28</v>
      </c>
      <c r="B2909" s="1">
        <v>79.23</v>
      </c>
      <c r="C2909">
        <f t="shared" si="90"/>
        <v>-1.7698679612168529</v>
      </c>
      <c r="D2909">
        <f t="shared" si="91"/>
        <v>79.210229562852916</v>
      </c>
    </row>
    <row r="2910" spans="1:4" x14ac:dyDescent="0.35">
      <c r="A2910" s="1">
        <v>88.12</v>
      </c>
      <c r="B2910" s="1">
        <v>79.69</v>
      </c>
      <c r="C2910">
        <f t="shared" si="90"/>
        <v>2.6143342411346557</v>
      </c>
      <c r="D2910">
        <f t="shared" si="91"/>
        <v>79.647105135564274</v>
      </c>
    </row>
    <row r="2911" spans="1:4" x14ac:dyDescent="0.35">
      <c r="A2911" s="1">
        <v>83.23</v>
      </c>
      <c r="B2911" s="1">
        <v>79.48</v>
      </c>
      <c r="C2911">
        <f t="shared" si="90"/>
        <v>9.3694232270161013</v>
      </c>
      <c r="D2911">
        <f t="shared" si="91"/>
        <v>78.925815221593069</v>
      </c>
    </row>
    <row r="2912" spans="1:4" x14ac:dyDescent="0.35">
      <c r="A2912" s="1">
        <v>87.53</v>
      </c>
      <c r="B2912" s="1">
        <v>88.05</v>
      </c>
      <c r="C2912">
        <f t="shared" si="90"/>
        <v>3.7946275406766605</v>
      </c>
      <c r="D2912">
        <f t="shared" si="91"/>
        <v>87.968194831015694</v>
      </c>
    </row>
    <row r="2913" spans="1:4" x14ac:dyDescent="0.35">
      <c r="A2913" s="1">
        <v>90.16</v>
      </c>
      <c r="B2913" s="1">
        <v>89.4</v>
      </c>
      <c r="C2913">
        <f t="shared" si="90"/>
        <v>-0.24965157173257732</v>
      </c>
      <c r="D2913">
        <f t="shared" si="91"/>
        <v>89.399651420420724</v>
      </c>
    </row>
    <row r="2914" spans="1:4" x14ac:dyDescent="0.35">
      <c r="A2914" s="1">
        <v>81.7</v>
      </c>
      <c r="B2914" s="1">
        <v>76.95</v>
      </c>
      <c r="C2914">
        <f t="shared" si="90"/>
        <v>11.108209667024886</v>
      </c>
      <c r="D2914">
        <f t="shared" si="91"/>
        <v>76.144009468857206</v>
      </c>
    </row>
    <row r="2915" spans="1:4" x14ac:dyDescent="0.35">
      <c r="A2915" s="1">
        <v>84.49</v>
      </c>
      <c r="B2915" s="1">
        <v>78.12</v>
      </c>
      <c r="C2915">
        <f t="shared" si="90"/>
        <v>7.5010418142977437</v>
      </c>
      <c r="D2915">
        <f t="shared" si="91"/>
        <v>77.759043022018716</v>
      </c>
    </row>
    <row r="2916" spans="1:4" x14ac:dyDescent="0.35">
      <c r="A2916" s="1">
        <v>85.9</v>
      </c>
      <c r="B2916" s="1">
        <v>80.180000000000007</v>
      </c>
      <c r="C2916">
        <f t="shared" si="90"/>
        <v>5.7326650865947437</v>
      </c>
      <c r="D2916">
        <f t="shared" si="91"/>
        <v>79.974801975403096</v>
      </c>
    </row>
    <row r="2917" spans="1:4" x14ac:dyDescent="0.35">
      <c r="A2917" s="1">
        <v>87.12</v>
      </c>
      <c r="B2917" s="1">
        <v>93.1</v>
      </c>
      <c r="C2917">
        <f t="shared" si="90"/>
        <v>4.6777460225365495</v>
      </c>
      <c r="D2917">
        <f t="shared" si="91"/>
        <v>92.982410660020221</v>
      </c>
    </row>
    <row r="2918" spans="1:4" x14ac:dyDescent="0.35">
      <c r="A2918" s="1">
        <v>91.15</v>
      </c>
      <c r="B2918" s="1">
        <v>88.23</v>
      </c>
      <c r="C2918">
        <f t="shared" si="90"/>
        <v>-1.7707706988760625</v>
      </c>
      <c r="D2918">
        <f t="shared" si="91"/>
        <v>88.212228580463844</v>
      </c>
    </row>
    <row r="2919" spans="1:4" x14ac:dyDescent="0.35">
      <c r="A2919" s="1">
        <v>83.19</v>
      </c>
      <c r="B2919" s="1">
        <v>80.17</v>
      </c>
      <c r="C2919">
        <f t="shared" si="90"/>
        <v>9.506339870343286</v>
      </c>
      <c r="D2919">
        <f t="shared" si="91"/>
        <v>79.604386828048121</v>
      </c>
    </row>
    <row r="2920" spans="1:4" x14ac:dyDescent="0.35">
      <c r="A2920" s="1">
        <v>88.85</v>
      </c>
      <c r="B2920" s="1">
        <v>78.709999999999994</v>
      </c>
      <c r="C2920">
        <f t="shared" si="90"/>
        <v>1.5797048816563044</v>
      </c>
      <c r="D2920">
        <f t="shared" si="91"/>
        <v>78.694146113207623</v>
      </c>
    </row>
    <row r="2921" spans="1:4" x14ac:dyDescent="0.35">
      <c r="A2921" s="1">
        <v>72.930000000000007</v>
      </c>
      <c r="B2921" s="1">
        <v>81.239999999999995</v>
      </c>
      <c r="C2921">
        <f t="shared" si="90"/>
        <v>23.847176024510492</v>
      </c>
      <c r="D2921">
        <f t="shared" si="91"/>
        <v>77.661121519432172</v>
      </c>
    </row>
    <row r="2922" spans="1:4" x14ac:dyDescent="0.35">
      <c r="A2922" s="1">
        <v>72.790000000000006</v>
      </c>
      <c r="B2922" s="1">
        <v>90.19</v>
      </c>
      <c r="C2922">
        <f t="shared" si="90"/>
        <v>26.68494578284329</v>
      </c>
      <c r="D2922">
        <f t="shared" si="91"/>
        <v>86.151899390360015</v>
      </c>
    </row>
    <row r="2923" spans="1:4" x14ac:dyDescent="0.35">
      <c r="A2923" s="1">
        <v>77.69</v>
      </c>
      <c r="B2923" s="1">
        <v>81.78</v>
      </c>
      <c r="C2923">
        <f t="shared" si="90"/>
        <v>17.435570391310453</v>
      </c>
      <c r="D2923">
        <f t="shared" si="91"/>
        <v>79.899745213171101</v>
      </c>
    </row>
    <row r="2924" spans="1:4" x14ac:dyDescent="0.35">
      <c r="A2924" s="1">
        <v>84.35</v>
      </c>
      <c r="B2924" s="1">
        <v>92.56</v>
      </c>
      <c r="C2924">
        <f t="shared" si="90"/>
        <v>9.1126580888318376</v>
      </c>
      <c r="D2924">
        <f t="shared" si="91"/>
        <v>92.110330921976654</v>
      </c>
    </row>
    <row r="2925" spans="1:4" x14ac:dyDescent="0.35">
      <c r="A2925" s="1">
        <v>72.55</v>
      </c>
      <c r="B2925" s="1">
        <v>93.9</v>
      </c>
      <c r="C2925">
        <f t="shared" si="90"/>
        <v>28.158113204962948</v>
      </c>
      <c r="D2925">
        <f t="shared" si="91"/>
        <v>89.578628370479592</v>
      </c>
    </row>
    <row r="2926" spans="1:4" x14ac:dyDescent="0.35">
      <c r="A2926" s="1">
        <v>76.72</v>
      </c>
      <c r="B2926" s="1">
        <v>89.21</v>
      </c>
      <c r="C2926">
        <f t="shared" si="90"/>
        <v>20.49243085464969</v>
      </c>
      <c r="D2926">
        <f t="shared" si="91"/>
        <v>86.824445737749457</v>
      </c>
    </row>
    <row r="2927" spans="1:4" x14ac:dyDescent="0.35">
      <c r="A2927" s="1">
        <v>86.14</v>
      </c>
      <c r="B2927" s="1">
        <v>95.61</v>
      </c>
      <c r="C2927">
        <f t="shared" si="90"/>
        <v>6.4363465598906933</v>
      </c>
      <c r="D2927">
        <f t="shared" si="91"/>
        <v>95.393110563399617</v>
      </c>
    </row>
    <row r="2928" spans="1:4" x14ac:dyDescent="0.35">
      <c r="A2928" s="1">
        <v>88.27</v>
      </c>
      <c r="B2928" s="1">
        <v>78.209999999999994</v>
      </c>
      <c r="C2928">
        <f t="shared" si="90"/>
        <v>2.3611292661994647</v>
      </c>
      <c r="D2928">
        <f t="shared" si="91"/>
        <v>78.174351091571566</v>
      </c>
    </row>
    <row r="2929" spans="1:4" x14ac:dyDescent="0.35">
      <c r="A2929" s="1">
        <v>80.66</v>
      </c>
      <c r="B2929" s="1">
        <v>78.900000000000006</v>
      </c>
      <c r="C2929">
        <f t="shared" si="90"/>
        <v>12.804896943403328</v>
      </c>
      <c r="D2929">
        <f t="shared" si="91"/>
        <v>77.853995493287442</v>
      </c>
    </row>
    <row r="2930" spans="1:4" x14ac:dyDescent="0.35">
      <c r="A2930" s="1">
        <v>77.36</v>
      </c>
      <c r="B2930" s="1">
        <v>89.52</v>
      </c>
      <c r="C2930">
        <f t="shared" si="90"/>
        <v>19.589169831715083</v>
      </c>
      <c r="D2930">
        <f t="shared" si="91"/>
        <v>87.350413996181047</v>
      </c>
    </row>
    <row r="2931" spans="1:4" x14ac:dyDescent="0.35">
      <c r="A2931" s="1">
        <v>80.28</v>
      </c>
      <c r="B2931" s="1">
        <v>88.5</v>
      </c>
      <c r="C2931">
        <f t="shared" si="90"/>
        <v>14.941759857076942</v>
      </c>
      <c r="D2931">
        <f t="shared" si="91"/>
        <v>87.229546670686332</v>
      </c>
    </row>
    <row r="2932" spans="1:4" x14ac:dyDescent="0.35">
      <c r="A2932" s="1">
        <v>87.26</v>
      </c>
      <c r="B2932" s="1">
        <v>91.87</v>
      </c>
      <c r="C2932">
        <f t="shared" si="90"/>
        <v>4.3917347257276864</v>
      </c>
      <c r="D2932">
        <f t="shared" si="91"/>
        <v>91.764969166337309</v>
      </c>
    </row>
    <row r="2933" spans="1:4" x14ac:dyDescent="0.35">
      <c r="A2933" s="1">
        <v>84.39</v>
      </c>
      <c r="B2933" s="1">
        <v>76.709999999999994</v>
      </c>
      <c r="C2933">
        <f t="shared" si="90"/>
        <v>7.4989086495599473</v>
      </c>
      <c r="D2933">
        <f t="shared" si="91"/>
        <v>76.342586208914568</v>
      </c>
    </row>
    <row r="2934" spans="1:4" x14ac:dyDescent="0.35">
      <c r="A2934" s="1">
        <v>76.099999999999994</v>
      </c>
      <c r="B2934" s="1">
        <v>85.1</v>
      </c>
      <c r="C2934">
        <f t="shared" si="90"/>
        <v>20.443406414815147</v>
      </c>
      <c r="D2934">
        <f t="shared" si="91"/>
        <v>82.607972582304029</v>
      </c>
    </row>
    <row r="2935" spans="1:4" x14ac:dyDescent="0.35">
      <c r="A2935" s="1">
        <v>73.69</v>
      </c>
      <c r="B2935" s="1">
        <v>78.06</v>
      </c>
      <c r="C2935">
        <f t="shared" si="90"/>
        <v>21.921919390425028</v>
      </c>
      <c r="D2935">
        <f t="shared" si="91"/>
        <v>74.918576135960478</v>
      </c>
    </row>
    <row r="2936" spans="1:4" x14ac:dyDescent="0.35">
      <c r="A2936" s="1">
        <v>86.15</v>
      </c>
      <c r="B2936" s="1">
        <v>86.89</v>
      </c>
      <c r="C2936">
        <f t="shared" si="90"/>
        <v>5.8341961273267744</v>
      </c>
      <c r="D2936">
        <f t="shared" si="91"/>
        <v>86.693911294553359</v>
      </c>
    </row>
    <row r="2937" spans="1:4" x14ac:dyDescent="0.35">
      <c r="A2937" s="1">
        <v>85.13</v>
      </c>
      <c r="B2937" s="1">
        <v>82.55</v>
      </c>
      <c r="C2937">
        <f t="shared" si="90"/>
        <v>7.0081009290242875</v>
      </c>
      <c r="D2937">
        <f t="shared" si="91"/>
        <v>82.251984908381445</v>
      </c>
    </row>
    <row r="2938" spans="1:4" x14ac:dyDescent="0.35">
      <c r="A2938" s="1">
        <v>80.67</v>
      </c>
      <c r="B2938" s="1">
        <v>80.98</v>
      </c>
      <c r="C2938">
        <f t="shared" si="90"/>
        <v>13.12851933484494</v>
      </c>
      <c r="D2938">
        <f t="shared" si="91"/>
        <v>79.908712792001623</v>
      </c>
    </row>
    <row r="2939" spans="1:4" x14ac:dyDescent="0.35">
      <c r="A2939" s="1">
        <v>85</v>
      </c>
      <c r="B2939" s="1">
        <v>93.31</v>
      </c>
      <c r="C2939">
        <f t="shared" si="90"/>
        <v>8.1325023557839806</v>
      </c>
      <c r="D2939">
        <f t="shared" si="91"/>
        <v>92.954927278940772</v>
      </c>
    </row>
    <row r="2940" spans="1:4" x14ac:dyDescent="0.35">
      <c r="A2940" s="1">
        <v>84.04</v>
      </c>
      <c r="B2940" s="1">
        <v>91.36</v>
      </c>
      <c r="C2940">
        <f t="shared" si="90"/>
        <v>9.4862861705934396</v>
      </c>
      <c r="D2940">
        <f t="shared" si="91"/>
        <v>90.866165180938538</v>
      </c>
    </row>
    <row r="2941" spans="1:4" x14ac:dyDescent="0.35">
      <c r="A2941" s="1">
        <v>79.400000000000006</v>
      </c>
      <c r="B2941" s="1">
        <v>95.29</v>
      </c>
      <c r="C2941">
        <f t="shared" si="90"/>
        <v>17.528724199886092</v>
      </c>
      <c r="D2941">
        <f t="shared" si="91"/>
        <v>93.663909420461039</v>
      </c>
    </row>
    <row r="2942" spans="1:4" x14ac:dyDescent="0.35">
      <c r="A2942" s="1">
        <v>75.44</v>
      </c>
      <c r="B2942" s="1">
        <v>92.98</v>
      </c>
      <c r="C2942">
        <f t="shared" si="90"/>
        <v>23.374587008998986</v>
      </c>
      <c r="D2942">
        <f t="shared" si="91"/>
        <v>89.993939141248489</v>
      </c>
    </row>
    <row r="2943" spans="1:4" x14ac:dyDescent="0.35">
      <c r="A2943" s="1">
        <v>75.400000000000006</v>
      </c>
      <c r="B2943" s="1">
        <v>83.75</v>
      </c>
      <c r="C2943">
        <f t="shared" si="90"/>
        <v>21.110808752860766</v>
      </c>
      <c r="D2943">
        <f t="shared" si="91"/>
        <v>81.045643027865097</v>
      </c>
    </row>
    <row r="2944" spans="1:4" x14ac:dyDescent="0.35">
      <c r="A2944" s="1">
        <v>83.29</v>
      </c>
      <c r="B2944" s="1">
        <v>95.51</v>
      </c>
      <c r="C2944">
        <f t="shared" si="90"/>
        <v>11.159777727426585</v>
      </c>
      <c r="D2944">
        <f t="shared" si="91"/>
        <v>94.855782433515529</v>
      </c>
    </row>
    <row r="2945" spans="1:4" x14ac:dyDescent="0.35">
      <c r="A2945" s="1">
        <v>76.180000000000007</v>
      </c>
      <c r="B2945" s="1">
        <v>84.55</v>
      </c>
      <c r="C2945">
        <f t="shared" si="90"/>
        <v>20.196664197693728</v>
      </c>
      <c r="D2945">
        <f t="shared" si="91"/>
        <v>82.102358402701171</v>
      </c>
    </row>
    <row r="2946" spans="1:4" x14ac:dyDescent="0.35">
      <c r="A2946" s="1">
        <v>79.760000000000005</v>
      </c>
      <c r="B2946" s="1">
        <v>92.33</v>
      </c>
      <c r="C2946">
        <f t="shared" ref="C2946:C3009" si="92">B2946*COS(RADIANS(A2946))</f>
        <v>16.413669856633074</v>
      </c>
      <c r="D2946">
        <f t="shared" ref="D2946:D3009" si="93">B2946*SIN(RADIANS(A2946))</f>
        <v>90.859343723347763</v>
      </c>
    </row>
    <row r="2947" spans="1:4" x14ac:dyDescent="0.35">
      <c r="A2947" s="1">
        <v>88.39</v>
      </c>
      <c r="B2947" s="1">
        <v>88.32</v>
      </c>
      <c r="C2947">
        <f t="shared" si="92"/>
        <v>2.4814478324026878</v>
      </c>
      <c r="D2947">
        <f t="shared" si="93"/>
        <v>88.285133610676851</v>
      </c>
    </row>
    <row r="2948" spans="1:4" x14ac:dyDescent="0.35">
      <c r="A2948" s="1">
        <v>92.11</v>
      </c>
      <c r="B2948" s="1">
        <v>81.59</v>
      </c>
      <c r="C2948">
        <f t="shared" si="92"/>
        <v>-3.003990725358503</v>
      </c>
      <c r="D2948">
        <f t="shared" si="93"/>
        <v>81.534680594958857</v>
      </c>
    </row>
    <row r="2949" spans="1:4" x14ac:dyDescent="0.35">
      <c r="A2949" s="1">
        <v>73.83</v>
      </c>
      <c r="B2949" s="1">
        <v>90.28</v>
      </c>
      <c r="C2949">
        <f t="shared" si="92"/>
        <v>25.141920042442237</v>
      </c>
      <c r="D2949">
        <f t="shared" si="93"/>
        <v>86.708490106675498</v>
      </c>
    </row>
    <row r="2950" spans="1:4" x14ac:dyDescent="0.35">
      <c r="A2950" s="1">
        <v>91.82</v>
      </c>
      <c r="B2950" s="1">
        <v>83.3</v>
      </c>
      <c r="C2950">
        <f t="shared" si="92"/>
        <v>-2.6455789087131243</v>
      </c>
      <c r="D2950">
        <f t="shared" si="93"/>
        <v>83.257978069598664</v>
      </c>
    </row>
    <row r="2951" spans="1:4" x14ac:dyDescent="0.35">
      <c r="A2951" s="1">
        <v>89.12</v>
      </c>
      <c r="B2951" s="1">
        <v>92.95</v>
      </c>
      <c r="C2951">
        <f t="shared" si="92"/>
        <v>1.4275533877918734</v>
      </c>
      <c r="D2951">
        <f t="shared" si="93"/>
        <v>92.939036961467409</v>
      </c>
    </row>
    <row r="2952" spans="1:4" x14ac:dyDescent="0.35">
      <c r="A2952" s="1">
        <v>79.78</v>
      </c>
      <c r="B2952" s="1">
        <v>88.27</v>
      </c>
      <c r="C2952">
        <f t="shared" si="92"/>
        <v>15.661594152096324</v>
      </c>
      <c r="D2952">
        <f t="shared" si="93"/>
        <v>86.869484680266297</v>
      </c>
    </row>
    <row r="2953" spans="1:4" x14ac:dyDescent="0.35">
      <c r="A2953" s="1">
        <v>90.53</v>
      </c>
      <c r="B2953" s="1">
        <v>79.569999999999993</v>
      </c>
      <c r="C2953">
        <f t="shared" si="92"/>
        <v>-0.73603150070353718</v>
      </c>
      <c r="D2953">
        <f t="shared" si="93"/>
        <v>79.566595739857888</v>
      </c>
    </row>
    <row r="2954" spans="1:4" x14ac:dyDescent="0.35">
      <c r="A2954" s="1">
        <v>74</v>
      </c>
      <c r="B2954" s="1">
        <v>84.03</v>
      </c>
      <c r="C2954">
        <f t="shared" si="92"/>
        <v>23.161807009302439</v>
      </c>
      <c r="D2954">
        <f t="shared" si="93"/>
        <v>80.774820309696935</v>
      </c>
    </row>
    <row r="2955" spans="1:4" x14ac:dyDescent="0.35">
      <c r="A2955" s="1">
        <v>91.05</v>
      </c>
      <c r="B2955" s="1">
        <v>86.61</v>
      </c>
      <c r="C2955">
        <f t="shared" si="92"/>
        <v>-1.5871223082164554</v>
      </c>
      <c r="D2955">
        <f t="shared" si="93"/>
        <v>86.595456825279015</v>
      </c>
    </row>
    <row r="2956" spans="1:4" x14ac:dyDescent="0.35">
      <c r="A2956" s="1">
        <v>73.2</v>
      </c>
      <c r="B2956" s="1">
        <v>81.900000000000006</v>
      </c>
      <c r="C2956">
        <f t="shared" si="92"/>
        <v>23.671704169752228</v>
      </c>
      <c r="D2956">
        <f t="shared" si="93"/>
        <v>78.404466847876307</v>
      </c>
    </row>
    <row r="2957" spans="1:4" x14ac:dyDescent="0.35">
      <c r="A2957" s="1">
        <v>85.85</v>
      </c>
      <c r="B2957" s="1">
        <v>88.3</v>
      </c>
      <c r="C2957">
        <f t="shared" si="92"/>
        <v>6.3900810036353706</v>
      </c>
      <c r="D2957">
        <f t="shared" si="93"/>
        <v>88.068478269849635</v>
      </c>
    </row>
    <row r="2958" spans="1:4" x14ac:dyDescent="0.35">
      <c r="A2958" s="1">
        <v>92.43</v>
      </c>
      <c r="B2958" s="1">
        <v>88.26</v>
      </c>
      <c r="C2958">
        <f t="shared" si="92"/>
        <v>-3.74211698082987</v>
      </c>
      <c r="D2958">
        <f t="shared" si="93"/>
        <v>88.180633704355884</v>
      </c>
    </row>
    <row r="2959" spans="1:4" x14ac:dyDescent="0.35">
      <c r="A2959" s="1">
        <v>83.74</v>
      </c>
      <c r="B2959" s="1">
        <v>93.36</v>
      </c>
      <c r="C2959">
        <f t="shared" si="92"/>
        <v>10.180008826823917</v>
      </c>
      <c r="D2959">
        <f t="shared" si="93"/>
        <v>92.803324403201131</v>
      </c>
    </row>
    <row r="2960" spans="1:4" x14ac:dyDescent="0.35">
      <c r="A2960" s="1">
        <v>87.89</v>
      </c>
      <c r="B2960" s="1">
        <v>83.48</v>
      </c>
      <c r="C2960">
        <f t="shared" si="92"/>
        <v>3.0735769794451362</v>
      </c>
      <c r="D2960">
        <f t="shared" si="93"/>
        <v>83.423399142874928</v>
      </c>
    </row>
    <row r="2961" spans="1:4" x14ac:dyDescent="0.35">
      <c r="A2961" s="1">
        <v>86.55</v>
      </c>
      <c r="B2961" s="1">
        <v>91.3</v>
      </c>
      <c r="C2961">
        <f t="shared" si="92"/>
        <v>5.4942038755464999</v>
      </c>
      <c r="D2961">
        <f t="shared" si="93"/>
        <v>91.134536394135068</v>
      </c>
    </row>
    <row r="2962" spans="1:4" x14ac:dyDescent="0.35">
      <c r="A2962" s="1">
        <v>83.06</v>
      </c>
      <c r="B2962" s="1">
        <v>93.69</v>
      </c>
      <c r="C2962">
        <f t="shared" si="92"/>
        <v>11.320551913782333</v>
      </c>
      <c r="D2962">
        <f t="shared" si="93"/>
        <v>93.003554794251599</v>
      </c>
    </row>
    <row r="2963" spans="1:4" x14ac:dyDescent="0.35">
      <c r="A2963" s="1">
        <v>82.12</v>
      </c>
      <c r="B2963" s="1">
        <v>77.349999999999994</v>
      </c>
      <c r="C2963">
        <f t="shared" si="92"/>
        <v>10.604590992093829</v>
      </c>
      <c r="D2963">
        <f t="shared" si="93"/>
        <v>76.61961334991453</v>
      </c>
    </row>
    <row r="2964" spans="1:4" x14ac:dyDescent="0.35">
      <c r="A2964" s="1">
        <v>79.819999999999993</v>
      </c>
      <c r="B2964" s="1">
        <v>94.66</v>
      </c>
      <c r="C2964">
        <f t="shared" si="92"/>
        <v>16.730320142446431</v>
      </c>
      <c r="D2964">
        <f t="shared" si="93"/>
        <v>93.169801909906681</v>
      </c>
    </row>
    <row r="2965" spans="1:4" x14ac:dyDescent="0.35">
      <c r="A2965" s="1">
        <v>88.3</v>
      </c>
      <c r="B2965" s="1">
        <v>92.24</v>
      </c>
      <c r="C2965">
        <f t="shared" si="92"/>
        <v>2.7364143544106154</v>
      </c>
      <c r="D2965">
        <f t="shared" si="93"/>
        <v>92.199401497411984</v>
      </c>
    </row>
    <row r="2966" spans="1:4" x14ac:dyDescent="0.35">
      <c r="A2966" s="1">
        <v>90.63</v>
      </c>
      <c r="B2966" s="1">
        <v>96.28</v>
      </c>
      <c r="C2966">
        <f t="shared" si="92"/>
        <v>-1.0586325601914426</v>
      </c>
      <c r="D2966">
        <f t="shared" si="93"/>
        <v>96.274179804880717</v>
      </c>
    </row>
    <row r="2967" spans="1:4" x14ac:dyDescent="0.35">
      <c r="A2967" s="1">
        <v>80.77</v>
      </c>
      <c r="B2967" s="1">
        <v>77.739999999999995</v>
      </c>
      <c r="C2967">
        <f t="shared" si="92"/>
        <v>12.469342781595891</v>
      </c>
      <c r="D2967">
        <f t="shared" si="93"/>
        <v>76.733454832915356</v>
      </c>
    </row>
    <row r="2968" spans="1:4" x14ac:dyDescent="0.35">
      <c r="A2968" s="1">
        <v>74.47</v>
      </c>
      <c r="B2968" s="1">
        <v>88.37</v>
      </c>
      <c r="C2968">
        <f t="shared" si="92"/>
        <v>23.660439644244093</v>
      </c>
      <c r="D2968">
        <f t="shared" si="93"/>
        <v>85.143646244690999</v>
      </c>
    </row>
    <row r="2969" spans="1:4" x14ac:dyDescent="0.35">
      <c r="A2969" s="1">
        <v>78.94</v>
      </c>
      <c r="B2969" s="1">
        <v>87.13</v>
      </c>
      <c r="C2969">
        <f t="shared" si="92"/>
        <v>16.7147445791901</v>
      </c>
      <c r="D2969">
        <f t="shared" si="93"/>
        <v>85.511719744444591</v>
      </c>
    </row>
    <row r="2970" spans="1:4" x14ac:dyDescent="0.35">
      <c r="A2970" s="1">
        <v>89.86</v>
      </c>
      <c r="B2970" s="1">
        <v>96.44</v>
      </c>
      <c r="C2970">
        <f t="shared" si="92"/>
        <v>0.23564713979851828</v>
      </c>
      <c r="D2970">
        <f t="shared" si="93"/>
        <v>96.439712102564386</v>
      </c>
    </row>
    <row r="2971" spans="1:4" x14ac:dyDescent="0.35">
      <c r="A2971" s="1">
        <v>84.13</v>
      </c>
      <c r="B2971" s="1">
        <v>87.3</v>
      </c>
      <c r="C2971">
        <f t="shared" si="92"/>
        <v>8.9283191955335468</v>
      </c>
      <c r="D2971">
        <f t="shared" si="93"/>
        <v>86.842242695261319</v>
      </c>
    </row>
    <row r="2972" spans="1:4" x14ac:dyDescent="0.35">
      <c r="A2972" s="1">
        <v>75.95</v>
      </c>
      <c r="B2972" s="1">
        <v>81.98</v>
      </c>
      <c r="C2972">
        <f t="shared" si="92"/>
        <v>19.9021654119218</v>
      </c>
      <c r="D2972">
        <f t="shared" si="93"/>
        <v>79.527506008402554</v>
      </c>
    </row>
    <row r="2973" spans="1:4" x14ac:dyDescent="0.35">
      <c r="A2973" s="1">
        <v>91.64</v>
      </c>
      <c r="B2973" s="1">
        <v>84.39</v>
      </c>
      <c r="C2973">
        <f t="shared" si="92"/>
        <v>-2.415198876907954</v>
      </c>
      <c r="D2973">
        <f t="shared" si="93"/>
        <v>84.355432038399186</v>
      </c>
    </row>
    <row r="2974" spans="1:4" x14ac:dyDescent="0.35">
      <c r="A2974" s="1">
        <v>85.09</v>
      </c>
      <c r="B2974" s="1">
        <v>79.010000000000005</v>
      </c>
      <c r="C2974">
        <f t="shared" si="92"/>
        <v>6.7625304428394566</v>
      </c>
      <c r="D2974">
        <f t="shared" si="93"/>
        <v>78.720062766804688</v>
      </c>
    </row>
    <row r="2975" spans="1:4" x14ac:dyDescent="0.35">
      <c r="A2975" s="1">
        <v>84.22</v>
      </c>
      <c r="B2975" s="1">
        <v>79.790000000000006</v>
      </c>
      <c r="C2975">
        <f t="shared" si="92"/>
        <v>8.0355720796579053</v>
      </c>
      <c r="D2975">
        <f t="shared" si="93"/>
        <v>79.384341537564097</v>
      </c>
    </row>
    <row r="2976" spans="1:4" x14ac:dyDescent="0.35">
      <c r="A2976" s="1">
        <v>86.11</v>
      </c>
      <c r="B2976" s="1">
        <v>89.34</v>
      </c>
      <c r="C2976">
        <f t="shared" si="92"/>
        <v>6.0609293125358246</v>
      </c>
      <c r="D2976">
        <f t="shared" si="93"/>
        <v>89.134172660481042</v>
      </c>
    </row>
    <row r="2977" spans="1:4" x14ac:dyDescent="0.35">
      <c r="A2977" s="1">
        <v>79.31</v>
      </c>
      <c r="B2977" s="1">
        <v>92.38</v>
      </c>
      <c r="C2977">
        <f t="shared" si="92"/>
        <v>17.136038656527219</v>
      </c>
      <c r="D2977">
        <f t="shared" si="93"/>
        <v>90.776762330246186</v>
      </c>
    </row>
    <row r="2978" spans="1:4" x14ac:dyDescent="0.35">
      <c r="A2978" s="1">
        <v>74.760000000000005</v>
      </c>
      <c r="B2978" s="1">
        <v>92.93</v>
      </c>
      <c r="C2978">
        <f t="shared" si="92"/>
        <v>24.427842169158595</v>
      </c>
      <c r="D2978">
        <f t="shared" si="93"/>
        <v>89.661950831769659</v>
      </c>
    </row>
    <row r="2979" spans="1:4" x14ac:dyDescent="0.35">
      <c r="A2979" s="1">
        <v>87.97</v>
      </c>
      <c r="B2979" s="1">
        <v>92.76</v>
      </c>
      <c r="C2979">
        <f t="shared" si="92"/>
        <v>3.285816303635464</v>
      </c>
      <c r="D2979">
        <f t="shared" si="93"/>
        <v>92.70178537233663</v>
      </c>
    </row>
    <row r="2980" spans="1:4" x14ac:dyDescent="0.35">
      <c r="A2980" s="1">
        <v>73.33</v>
      </c>
      <c r="B2980" s="1">
        <v>84.07</v>
      </c>
      <c r="C2980">
        <f t="shared" si="92"/>
        <v>24.116233254497295</v>
      </c>
      <c r="D2980">
        <f t="shared" si="93"/>
        <v>80.536775411079617</v>
      </c>
    </row>
    <row r="2981" spans="1:4" x14ac:dyDescent="0.35">
      <c r="A2981" s="1">
        <v>83.15</v>
      </c>
      <c r="B2981" s="1">
        <v>83.06</v>
      </c>
      <c r="C2981">
        <f t="shared" si="92"/>
        <v>9.906603492726628</v>
      </c>
      <c r="D2981">
        <f t="shared" si="93"/>
        <v>82.467101363136905</v>
      </c>
    </row>
    <row r="2982" spans="1:4" x14ac:dyDescent="0.35">
      <c r="A2982" s="1">
        <v>79.36</v>
      </c>
      <c r="B2982" s="1">
        <v>81.87</v>
      </c>
      <c r="C2982">
        <f t="shared" si="92"/>
        <v>15.116274094483302</v>
      </c>
      <c r="D2982">
        <f t="shared" si="93"/>
        <v>80.46238349378207</v>
      </c>
    </row>
    <row r="2983" spans="1:4" x14ac:dyDescent="0.35">
      <c r="A2983" s="1">
        <v>83.23</v>
      </c>
      <c r="B2983" s="1">
        <v>83.14</v>
      </c>
      <c r="C2983">
        <f t="shared" si="92"/>
        <v>9.8008788008822183</v>
      </c>
      <c r="D2983">
        <f t="shared" si="93"/>
        <v>82.560295389069552</v>
      </c>
    </row>
    <row r="2984" spans="1:4" x14ac:dyDescent="0.35">
      <c r="A2984" s="1">
        <v>90.57</v>
      </c>
      <c r="B2984" s="1">
        <v>89</v>
      </c>
      <c r="C2984">
        <f t="shared" si="92"/>
        <v>-0.88539092481529691</v>
      </c>
      <c r="D2984">
        <f t="shared" si="93"/>
        <v>88.995595862437227</v>
      </c>
    </row>
    <row r="2985" spans="1:4" x14ac:dyDescent="0.35">
      <c r="A2985" s="1">
        <v>87.93</v>
      </c>
      <c r="B2985" s="1">
        <v>81.33</v>
      </c>
      <c r="C2985">
        <f t="shared" si="92"/>
        <v>2.9376767339784449</v>
      </c>
      <c r="D2985">
        <f t="shared" si="93"/>
        <v>81.276927571154175</v>
      </c>
    </row>
    <row r="2986" spans="1:4" x14ac:dyDescent="0.35">
      <c r="A2986" s="1">
        <v>82.64</v>
      </c>
      <c r="B2986" s="1">
        <v>83.08</v>
      </c>
      <c r="C2986">
        <f t="shared" si="92"/>
        <v>10.642817858118919</v>
      </c>
      <c r="D2986">
        <f t="shared" si="93"/>
        <v>82.395490337996691</v>
      </c>
    </row>
    <row r="2987" spans="1:4" x14ac:dyDescent="0.35">
      <c r="A2987" s="1">
        <v>86.23</v>
      </c>
      <c r="B2987" s="1">
        <v>92.78</v>
      </c>
      <c r="C2987">
        <f t="shared" si="92"/>
        <v>6.1004189476087651</v>
      </c>
      <c r="D2987">
        <f t="shared" si="93"/>
        <v>92.579227090442146</v>
      </c>
    </row>
    <row r="2988" spans="1:4" x14ac:dyDescent="0.35">
      <c r="A2988" s="1">
        <v>92.48</v>
      </c>
      <c r="B2988" s="1">
        <v>85.23</v>
      </c>
      <c r="C2988">
        <f t="shared" si="92"/>
        <v>-3.687957593075482</v>
      </c>
      <c r="D2988">
        <f t="shared" si="93"/>
        <v>85.150172453094171</v>
      </c>
    </row>
    <row r="2989" spans="1:4" x14ac:dyDescent="0.35">
      <c r="A2989" s="1">
        <v>84.4</v>
      </c>
      <c r="B2989" s="1">
        <v>88.48</v>
      </c>
      <c r="C2989">
        <f t="shared" si="92"/>
        <v>8.6341349706895443</v>
      </c>
      <c r="D2989">
        <f t="shared" si="93"/>
        <v>88.05772035039243</v>
      </c>
    </row>
    <row r="2990" spans="1:4" x14ac:dyDescent="0.35">
      <c r="A2990" s="1">
        <v>81.39</v>
      </c>
      <c r="B2990" s="1">
        <v>86.66</v>
      </c>
      <c r="C2990">
        <f t="shared" si="92"/>
        <v>12.973687628682324</v>
      </c>
      <c r="D2990">
        <f t="shared" si="93"/>
        <v>85.68336495092484</v>
      </c>
    </row>
    <row r="2991" spans="1:4" x14ac:dyDescent="0.35">
      <c r="A2991" s="1">
        <v>84.44</v>
      </c>
      <c r="B2991" s="1">
        <v>77.3</v>
      </c>
      <c r="C2991">
        <f t="shared" si="92"/>
        <v>7.4894482931818791</v>
      </c>
      <c r="D2991">
        <f t="shared" si="93"/>
        <v>76.936325388360956</v>
      </c>
    </row>
    <row r="2992" spans="1:4" x14ac:dyDescent="0.35">
      <c r="A2992" s="1">
        <v>76.05</v>
      </c>
      <c r="B2992" s="1">
        <v>90.07</v>
      </c>
      <c r="C2992">
        <f t="shared" si="92"/>
        <v>21.713630729231792</v>
      </c>
      <c r="D2992">
        <f t="shared" si="93"/>
        <v>87.413518065311607</v>
      </c>
    </row>
    <row r="2993" spans="1:4" x14ac:dyDescent="0.35">
      <c r="A2993" s="1">
        <v>75.180000000000007</v>
      </c>
      <c r="B2993" s="1">
        <v>87.59</v>
      </c>
      <c r="C2993">
        <f t="shared" si="92"/>
        <v>22.404052887494792</v>
      </c>
      <c r="D2993">
        <f t="shared" si="93"/>
        <v>84.676245277021692</v>
      </c>
    </row>
    <row r="2994" spans="1:4" x14ac:dyDescent="0.35">
      <c r="A2994" s="1">
        <v>77.900000000000006</v>
      </c>
      <c r="B2994" s="1">
        <v>85.67</v>
      </c>
      <c r="C2994">
        <f t="shared" si="92"/>
        <v>17.958022283970415</v>
      </c>
      <c r="D2994">
        <f t="shared" si="93"/>
        <v>83.766689893109785</v>
      </c>
    </row>
    <row r="2995" spans="1:4" x14ac:dyDescent="0.35">
      <c r="A2995" s="1">
        <v>91.56</v>
      </c>
      <c r="B2995" s="1">
        <v>78.23</v>
      </c>
      <c r="C2995">
        <f t="shared" si="92"/>
        <v>-2.1297157200289054</v>
      </c>
      <c r="D2995">
        <f t="shared" si="93"/>
        <v>78.201005178653958</v>
      </c>
    </row>
    <row r="2996" spans="1:4" x14ac:dyDescent="0.35">
      <c r="A2996" s="1">
        <v>78.010000000000005</v>
      </c>
      <c r="B2996" s="1">
        <v>78.58</v>
      </c>
      <c r="C2996">
        <f t="shared" si="92"/>
        <v>16.324285319653676</v>
      </c>
      <c r="D2996">
        <f t="shared" si="93"/>
        <v>76.865688761648002</v>
      </c>
    </row>
    <row r="2997" spans="1:4" x14ac:dyDescent="0.35">
      <c r="A2997" s="1">
        <v>79.08</v>
      </c>
      <c r="B2997" s="1">
        <v>80.19</v>
      </c>
      <c r="C2997">
        <f t="shared" si="92"/>
        <v>15.191049235200481</v>
      </c>
      <c r="D2997">
        <f t="shared" si="93"/>
        <v>78.737971291707254</v>
      </c>
    </row>
    <row r="2998" spans="1:4" x14ac:dyDescent="0.35">
      <c r="A2998" s="1">
        <v>91</v>
      </c>
      <c r="B2998" s="1">
        <v>84.17</v>
      </c>
      <c r="C2998">
        <f t="shared" si="92"/>
        <v>-1.4689690498261503</v>
      </c>
      <c r="D2998">
        <f t="shared" si="93"/>
        <v>84.157180501313448</v>
      </c>
    </row>
    <row r="2999" spans="1:4" x14ac:dyDescent="0.35">
      <c r="A2999" s="1">
        <v>78.709999999999994</v>
      </c>
      <c r="B2999" s="1">
        <v>79.400000000000006</v>
      </c>
      <c r="C2999">
        <f t="shared" si="92"/>
        <v>15.544534342100082</v>
      </c>
      <c r="D2999">
        <f t="shared" si="93"/>
        <v>77.86351810756608</v>
      </c>
    </row>
    <row r="3000" spans="1:4" x14ac:dyDescent="0.35">
      <c r="A3000" s="1">
        <v>79.47</v>
      </c>
      <c r="B3000" s="1">
        <v>81.87</v>
      </c>
      <c r="C3000">
        <f t="shared" si="92"/>
        <v>14.961769644315623</v>
      </c>
      <c r="D3000">
        <f t="shared" si="93"/>
        <v>80.491256351919588</v>
      </c>
    </row>
    <row r="3001" spans="1:4" x14ac:dyDescent="0.35">
      <c r="A3001" s="1">
        <v>74.09</v>
      </c>
      <c r="B3001" s="1">
        <v>77.430000000000007</v>
      </c>
      <c r="C3001">
        <f t="shared" si="92"/>
        <v>21.225659033428208</v>
      </c>
      <c r="D3001">
        <f t="shared" si="93"/>
        <v>74.463926156204309</v>
      </c>
    </row>
    <row r="3002" spans="1:4" x14ac:dyDescent="0.35">
      <c r="A3002" s="1">
        <v>84.86</v>
      </c>
      <c r="B3002" s="1">
        <v>92.54</v>
      </c>
      <c r="C3002">
        <f t="shared" si="92"/>
        <v>8.2906255622960181</v>
      </c>
      <c r="D3002">
        <f t="shared" si="93"/>
        <v>92.167874705809524</v>
      </c>
    </row>
    <row r="3003" spans="1:4" x14ac:dyDescent="0.35">
      <c r="A3003" s="1">
        <v>81.489999999999995</v>
      </c>
      <c r="B3003" s="1">
        <v>83.78</v>
      </c>
      <c r="C3003">
        <f t="shared" si="92"/>
        <v>12.397934030134222</v>
      </c>
      <c r="D3003">
        <f t="shared" si="93"/>
        <v>82.857586446772871</v>
      </c>
    </row>
    <row r="3004" spans="1:4" x14ac:dyDescent="0.35">
      <c r="A3004" s="1">
        <v>83.05</v>
      </c>
      <c r="B3004" s="1">
        <v>89.38</v>
      </c>
      <c r="C3004">
        <f t="shared" si="92"/>
        <v>10.81526040244206</v>
      </c>
      <c r="D3004">
        <f t="shared" si="93"/>
        <v>88.723246910983633</v>
      </c>
    </row>
    <row r="3005" spans="1:4" x14ac:dyDescent="0.35">
      <c r="A3005" s="1">
        <v>87.92</v>
      </c>
      <c r="B3005" s="1">
        <v>90.77</v>
      </c>
      <c r="C3005">
        <f t="shared" si="92"/>
        <v>3.2944858097023197</v>
      </c>
      <c r="D3005">
        <f t="shared" si="93"/>
        <v>90.710193822137043</v>
      </c>
    </row>
    <row r="3006" spans="1:4" x14ac:dyDescent="0.35">
      <c r="A3006" s="1">
        <v>81.400000000000006</v>
      </c>
      <c r="B3006" s="1">
        <v>95.87</v>
      </c>
      <c r="C3006">
        <f t="shared" si="92"/>
        <v>14.335953375948417</v>
      </c>
      <c r="D3006">
        <f t="shared" si="93"/>
        <v>94.792074250976455</v>
      </c>
    </row>
    <row r="3007" spans="1:4" x14ac:dyDescent="0.35">
      <c r="A3007" s="1">
        <v>82.57</v>
      </c>
      <c r="B3007" s="1">
        <v>92.51</v>
      </c>
      <c r="C3007">
        <f t="shared" si="92"/>
        <v>11.962913693401379</v>
      </c>
      <c r="D3007">
        <f t="shared" si="93"/>
        <v>91.733248039978562</v>
      </c>
    </row>
    <row r="3008" spans="1:4" x14ac:dyDescent="0.35">
      <c r="A3008" s="1">
        <v>72.58</v>
      </c>
      <c r="B3008" s="1">
        <v>89.7</v>
      </c>
      <c r="C3008">
        <f t="shared" si="92"/>
        <v>26.853835846799921</v>
      </c>
      <c r="D3008">
        <f t="shared" si="93"/>
        <v>85.585988925250632</v>
      </c>
    </row>
    <row r="3009" spans="1:4" x14ac:dyDescent="0.35">
      <c r="A3009" s="1">
        <v>74.31</v>
      </c>
      <c r="B3009" s="1">
        <v>86.54</v>
      </c>
      <c r="C3009">
        <f t="shared" si="92"/>
        <v>23.40322166562764</v>
      </c>
      <c r="D3009">
        <f t="shared" si="93"/>
        <v>83.315429637429688</v>
      </c>
    </row>
    <row r="3010" spans="1:4" x14ac:dyDescent="0.35">
      <c r="A3010" s="1">
        <v>82.41</v>
      </c>
      <c r="B3010" s="1">
        <v>89.09</v>
      </c>
      <c r="C3010">
        <f t="shared" ref="C3010:C3073" si="94">B3010*COS(RADIANS(A3010))</f>
        <v>11.76730908109773</v>
      </c>
      <c r="D3010">
        <f t="shared" ref="D3010:D3073" si="95">B3010*SIN(RADIANS(A3010))</f>
        <v>88.309447608904875</v>
      </c>
    </row>
    <row r="3011" spans="1:4" x14ac:dyDescent="0.35">
      <c r="A3011" s="1">
        <v>89.94</v>
      </c>
      <c r="B3011" s="1">
        <v>81.95</v>
      </c>
      <c r="C3011">
        <f t="shared" si="94"/>
        <v>8.5817823635596452E-2</v>
      </c>
      <c r="D3011">
        <f t="shared" si="95"/>
        <v>81.949955065888517</v>
      </c>
    </row>
    <row r="3012" spans="1:4" x14ac:dyDescent="0.35">
      <c r="A3012" s="1">
        <v>90.32</v>
      </c>
      <c r="B3012" s="1">
        <v>82.48</v>
      </c>
      <c r="C3012">
        <f t="shared" si="94"/>
        <v>-0.4606528266019036</v>
      </c>
      <c r="D3012">
        <f t="shared" si="95"/>
        <v>82.478713611290914</v>
      </c>
    </row>
    <row r="3013" spans="1:4" x14ac:dyDescent="0.35">
      <c r="A3013" s="1">
        <v>78.52</v>
      </c>
      <c r="B3013" s="1">
        <v>88.55</v>
      </c>
      <c r="C3013">
        <f t="shared" si="94"/>
        <v>17.623740259644801</v>
      </c>
      <c r="D3013">
        <f t="shared" si="95"/>
        <v>86.778489726778346</v>
      </c>
    </row>
    <row r="3014" spans="1:4" x14ac:dyDescent="0.35">
      <c r="A3014" s="1">
        <v>79.2</v>
      </c>
      <c r="B3014" s="1">
        <v>95.57</v>
      </c>
      <c r="C3014">
        <f t="shared" si="94"/>
        <v>17.908032234957691</v>
      </c>
      <c r="D3014">
        <f t="shared" si="95"/>
        <v>93.87719255214077</v>
      </c>
    </row>
    <row r="3015" spans="1:4" x14ac:dyDescent="0.35">
      <c r="A3015" s="1">
        <v>86.52</v>
      </c>
      <c r="B3015" s="1">
        <v>86.38</v>
      </c>
      <c r="C3015">
        <f t="shared" si="94"/>
        <v>5.2432764563351899</v>
      </c>
      <c r="D3015">
        <f t="shared" si="95"/>
        <v>86.220719389265355</v>
      </c>
    </row>
    <row r="3016" spans="1:4" x14ac:dyDescent="0.35">
      <c r="A3016" s="1">
        <v>73.150000000000006</v>
      </c>
      <c r="B3016" s="1">
        <v>96.6</v>
      </c>
      <c r="C3016">
        <f t="shared" si="94"/>
        <v>28.001162405265195</v>
      </c>
      <c r="D3016">
        <f t="shared" si="95"/>
        <v>92.452663044143634</v>
      </c>
    </row>
    <row r="3017" spans="1:4" x14ac:dyDescent="0.35">
      <c r="A3017" s="1">
        <v>83.95</v>
      </c>
      <c r="B3017" s="1">
        <v>85.74</v>
      </c>
      <c r="C3017">
        <f t="shared" si="94"/>
        <v>9.0366793993808496</v>
      </c>
      <c r="D3017">
        <f t="shared" si="95"/>
        <v>85.262453784962133</v>
      </c>
    </row>
    <row r="3018" spans="1:4" x14ac:dyDescent="0.35">
      <c r="A3018" s="1">
        <v>75.62</v>
      </c>
      <c r="B3018" s="1">
        <v>95.37</v>
      </c>
      <c r="C3018">
        <f t="shared" si="94"/>
        <v>23.685308563910162</v>
      </c>
      <c r="D3018">
        <f t="shared" si="95"/>
        <v>92.382049437281722</v>
      </c>
    </row>
    <row r="3019" spans="1:4" x14ac:dyDescent="0.35">
      <c r="A3019" s="1">
        <v>72.84</v>
      </c>
      <c r="B3019" s="1">
        <v>80.63</v>
      </c>
      <c r="C3019">
        <f t="shared" si="94"/>
        <v>23.789161307057309</v>
      </c>
      <c r="D3019">
        <f t="shared" si="95"/>
        <v>77.040721078575103</v>
      </c>
    </row>
    <row r="3020" spans="1:4" x14ac:dyDescent="0.35">
      <c r="A3020" s="1">
        <v>81.94</v>
      </c>
      <c r="B3020" s="1">
        <v>79.34</v>
      </c>
      <c r="C3020">
        <f t="shared" si="94"/>
        <v>11.124263840257285</v>
      </c>
      <c r="D3020">
        <f t="shared" si="95"/>
        <v>78.55626234751972</v>
      </c>
    </row>
    <row r="3021" spans="1:4" x14ac:dyDescent="0.35">
      <c r="A3021" s="1">
        <v>90.54</v>
      </c>
      <c r="B3021" s="1">
        <v>90.26</v>
      </c>
      <c r="C3021">
        <f t="shared" si="94"/>
        <v>-0.85066786497557978</v>
      </c>
      <c r="D3021">
        <f t="shared" si="95"/>
        <v>90.255991292453814</v>
      </c>
    </row>
    <row r="3022" spans="1:4" x14ac:dyDescent="0.35">
      <c r="A3022" s="1">
        <v>89.7</v>
      </c>
      <c r="B3022" s="1">
        <v>76.73</v>
      </c>
      <c r="C3022">
        <f t="shared" si="94"/>
        <v>0.40175550478482108</v>
      </c>
      <c r="D3022">
        <f t="shared" si="95"/>
        <v>76.728948204145055</v>
      </c>
    </row>
    <row r="3023" spans="1:4" x14ac:dyDescent="0.35">
      <c r="A3023" s="1">
        <v>78.849999999999994</v>
      </c>
      <c r="B3023" s="1">
        <v>93.6</v>
      </c>
      <c r="C3023">
        <f t="shared" si="94"/>
        <v>18.100202562552987</v>
      </c>
      <c r="D3023">
        <f t="shared" si="95"/>
        <v>91.833232912680089</v>
      </c>
    </row>
    <row r="3024" spans="1:4" x14ac:dyDescent="0.35">
      <c r="A3024" s="1">
        <v>82.14</v>
      </c>
      <c r="B3024" s="1">
        <v>83.86</v>
      </c>
      <c r="C3024">
        <f t="shared" si="94"/>
        <v>11.468107128670045</v>
      </c>
      <c r="D3024">
        <f t="shared" si="95"/>
        <v>83.072150079827281</v>
      </c>
    </row>
    <row r="3025" spans="1:4" x14ac:dyDescent="0.35">
      <c r="A3025" s="1">
        <v>86.03</v>
      </c>
      <c r="B3025" s="1">
        <v>81.25</v>
      </c>
      <c r="C3025">
        <f t="shared" si="94"/>
        <v>5.6252739473635422</v>
      </c>
      <c r="D3025">
        <f t="shared" si="95"/>
        <v>81.055035580876236</v>
      </c>
    </row>
    <row r="3026" spans="1:4" x14ac:dyDescent="0.35">
      <c r="A3026" s="1">
        <v>91.51</v>
      </c>
      <c r="B3026" s="1">
        <v>77.63</v>
      </c>
      <c r="C3026">
        <f t="shared" si="94"/>
        <v>-2.0456608142029458</v>
      </c>
      <c r="D3026">
        <f t="shared" si="95"/>
        <v>77.603042284650371</v>
      </c>
    </row>
    <row r="3027" spans="1:4" x14ac:dyDescent="0.35">
      <c r="A3027" s="1">
        <v>79.010000000000005</v>
      </c>
      <c r="B3027" s="1">
        <v>89.67</v>
      </c>
      <c r="C3027">
        <f t="shared" si="94"/>
        <v>17.094479528821587</v>
      </c>
      <c r="D3027">
        <f t="shared" si="95"/>
        <v>88.025494429958755</v>
      </c>
    </row>
    <row r="3028" spans="1:4" x14ac:dyDescent="0.35">
      <c r="A3028" s="1">
        <v>84.67</v>
      </c>
      <c r="B3028" s="1">
        <v>89.95</v>
      </c>
      <c r="C3028">
        <f t="shared" si="94"/>
        <v>8.3556295526726583</v>
      </c>
      <c r="D3028">
        <f t="shared" si="95"/>
        <v>89.561073881338103</v>
      </c>
    </row>
    <row r="3029" spans="1:4" x14ac:dyDescent="0.35">
      <c r="A3029" s="1">
        <v>92.26</v>
      </c>
      <c r="B3029" s="1">
        <v>85.72</v>
      </c>
      <c r="C3029">
        <f t="shared" si="94"/>
        <v>-3.3803007835225642</v>
      </c>
      <c r="D3029">
        <f t="shared" si="95"/>
        <v>85.653324317348691</v>
      </c>
    </row>
    <row r="3030" spans="1:4" x14ac:dyDescent="0.35">
      <c r="A3030" s="1">
        <v>86.29</v>
      </c>
      <c r="B3030" s="1">
        <v>82.04</v>
      </c>
      <c r="C3030">
        <f t="shared" si="94"/>
        <v>5.308519323950307</v>
      </c>
      <c r="D3030">
        <f t="shared" si="95"/>
        <v>81.868072058570235</v>
      </c>
    </row>
    <row r="3031" spans="1:4" x14ac:dyDescent="0.35">
      <c r="A3031" s="1">
        <v>74.510000000000005</v>
      </c>
      <c r="B3031" s="1">
        <v>95.4</v>
      </c>
      <c r="C3031">
        <f t="shared" si="94"/>
        <v>25.478495817574441</v>
      </c>
      <c r="D3031">
        <f t="shared" si="95"/>
        <v>91.934793472731769</v>
      </c>
    </row>
    <row r="3032" spans="1:4" x14ac:dyDescent="0.35">
      <c r="A3032" s="1">
        <v>74.040000000000006</v>
      </c>
      <c r="B3032" s="1">
        <v>86.03</v>
      </c>
      <c r="C3032">
        <f t="shared" si="94"/>
        <v>23.655342309682389</v>
      </c>
      <c r="D3032">
        <f t="shared" si="95"/>
        <v>82.713878401461443</v>
      </c>
    </row>
    <row r="3033" spans="1:4" x14ac:dyDescent="0.35">
      <c r="A3033" s="1">
        <v>88.93</v>
      </c>
      <c r="B3033" s="1">
        <v>89.48</v>
      </c>
      <c r="C3033">
        <f t="shared" si="94"/>
        <v>1.6709439283388905</v>
      </c>
      <c r="D3033">
        <f t="shared" si="95"/>
        <v>89.464397088385667</v>
      </c>
    </row>
    <row r="3034" spans="1:4" x14ac:dyDescent="0.35">
      <c r="A3034" s="1">
        <v>85.03</v>
      </c>
      <c r="B3034" s="1">
        <v>85.44</v>
      </c>
      <c r="C3034">
        <f t="shared" si="94"/>
        <v>7.4020195972964702</v>
      </c>
      <c r="D3034">
        <f t="shared" si="95"/>
        <v>85.118762361075468</v>
      </c>
    </row>
    <row r="3035" spans="1:4" x14ac:dyDescent="0.35">
      <c r="A3035" s="1">
        <v>87.15</v>
      </c>
      <c r="B3035" s="1">
        <v>90.57</v>
      </c>
      <c r="C3035">
        <f t="shared" si="94"/>
        <v>4.5032648312843282</v>
      </c>
      <c r="D3035">
        <f t="shared" si="95"/>
        <v>90.457976463434761</v>
      </c>
    </row>
    <row r="3036" spans="1:4" x14ac:dyDescent="0.35">
      <c r="A3036" s="1">
        <v>82.24</v>
      </c>
      <c r="B3036" s="1">
        <v>93.46</v>
      </c>
      <c r="C3036">
        <f t="shared" si="94"/>
        <v>12.619330604445981</v>
      </c>
      <c r="D3036">
        <f t="shared" si="95"/>
        <v>92.60412569154623</v>
      </c>
    </row>
    <row r="3037" spans="1:4" x14ac:dyDescent="0.35">
      <c r="A3037" s="1">
        <v>75.73</v>
      </c>
      <c r="B3037" s="1">
        <v>84.2</v>
      </c>
      <c r="C3037">
        <f t="shared" si="94"/>
        <v>20.754593009423679</v>
      </c>
      <c r="D3037">
        <f t="shared" si="95"/>
        <v>81.602002849275593</v>
      </c>
    </row>
    <row r="3038" spans="1:4" x14ac:dyDescent="0.35">
      <c r="A3038" s="1">
        <v>87.97</v>
      </c>
      <c r="B3038" s="1">
        <v>87.07</v>
      </c>
      <c r="C3038">
        <f t="shared" si="94"/>
        <v>3.0842607326168587</v>
      </c>
      <c r="D3038">
        <f t="shared" si="95"/>
        <v>87.015356321359945</v>
      </c>
    </row>
    <row r="3039" spans="1:4" x14ac:dyDescent="0.35">
      <c r="A3039" s="1">
        <v>78.180000000000007</v>
      </c>
      <c r="B3039" s="1">
        <v>77.77</v>
      </c>
      <c r="C3039">
        <f t="shared" si="94"/>
        <v>15.930230149623213</v>
      </c>
      <c r="D3039">
        <f t="shared" si="95"/>
        <v>76.12096076232902</v>
      </c>
    </row>
    <row r="3040" spans="1:4" x14ac:dyDescent="0.35">
      <c r="A3040" s="1">
        <v>91.71</v>
      </c>
      <c r="B3040" s="1">
        <v>94.95</v>
      </c>
      <c r="C3040">
        <f t="shared" si="94"/>
        <v>-2.833374440187737</v>
      </c>
      <c r="D3040">
        <f t="shared" si="95"/>
        <v>94.907715646735966</v>
      </c>
    </row>
    <row r="3041" spans="1:4" x14ac:dyDescent="0.35">
      <c r="A3041" s="1">
        <v>79.22</v>
      </c>
      <c r="B3041" s="1">
        <v>92.87</v>
      </c>
      <c r="C3041">
        <f t="shared" si="94"/>
        <v>17.370258087898129</v>
      </c>
      <c r="D3041">
        <f t="shared" si="95"/>
        <v>91.231085897076824</v>
      </c>
    </row>
    <row r="3042" spans="1:4" x14ac:dyDescent="0.35">
      <c r="A3042" s="1">
        <v>77.75</v>
      </c>
      <c r="B3042" s="1">
        <v>77.63</v>
      </c>
      <c r="C3042">
        <f t="shared" si="94"/>
        <v>16.471352689504929</v>
      </c>
      <c r="D3042">
        <f t="shared" si="95"/>
        <v>75.86245079469775</v>
      </c>
    </row>
    <row r="3043" spans="1:4" x14ac:dyDescent="0.35">
      <c r="A3043" s="1">
        <v>85.26</v>
      </c>
      <c r="B3043" s="1">
        <v>79.31</v>
      </c>
      <c r="C3043">
        <f t="shared" si="94"/>
        <v>6.5537241725593178</v>
      </c>
      <c r="D3043">
        <f t="shared" si="95"/>
        <v>79.038755047571527</v>
      </c>
    </row>
    <row r="3044" spans="1:4" x14ac:dyDescent="0.35">
      <c r="A3044" s="1">
        <v>86.54</v>
      </c>
      <c r="B3044" s="1">
        <v>80.27</v>
      </c>
      <c r="C3044">
        <f t="shared" si="94"/>
        <v>4.844430571284275</v>
      </c>
      <c r="D3044">
        <f t="shared" si="95"/>
        <v>80.123681845257252</v>
      </c>
    </row>
    <row r="3045" spans="1:4" x14ac:dyDescent="0.35">
      <c r="A3045" s="1">
        <v>79.39</v>
      </c>
      <c r="B3045" s="1">
        <v>87.26</v>
      </c>
      <c r="C3045">
        <f t="shared" si="94"/>
        <v>16.066564462715359</v>
      </c>
      <c r="D3045">
        <f t="shared" si="95"/>
        <v>85.768135728634164</v>
      </c>
    </row>
    <row r="3046" spans="1:4" x14ac:dyDescent="0.35">
      <c r="A3046" s="1">
        <v>80.59</v>
      </c>
      <c r="B3046" s="1">
        <v>90.43</v>
      </c>
      <c r="C3046">
        <f t="shared" si="94"/>
        <v>14.785137621163063</v>
      </c>
      <c r="D3046">
        <f t="shared" si="95"/>
        <v>89.213141439606687</v>
      </c>
    </row>
    <row r="3047" spans="1:4" x14ac:dyDescent="0.35">
      <c r="A3047" s="1">
        <v>78.69</v>
      </c>
      <c r="B3047" s="1">
        <v>90.21</v>
      </c>
      <c r="C3047">
        <f t="shared" si="94"/>
        <v>17.691740803254547</v>
      </c>
      <c r="D3047">
        <f t="shared" si="95"/>
        <v>88.458161903526218</v>
      </c>
    </row>
    <row r="3048" spans="1:4" x14ac:dyDescent="0.35">
      <c r="A3048" s="1">
        <v>82.32</v>
      </c>
      <c r="B3048" s="1">
        <v>87.08</v>
      </c>
      <c r="C3048">
        <f t="shared" si="94"/>
        <v>11.637393742318832</v>
      </c>
      <c r="D3048">
        <f t="shared" si="95"/>
        <v>86.298884505457181</v>
      </c>
    </row>
    <row r="3049" spans="1:4" x14ac:dyDescent="0.35">
      <c r="A3049" s="1">
        <v>76.69</v>
      </c>
      <c r="B3049" s="1">
        <v>92.17</v>
      </c>
      <c r="C3049">
        <f t="shared" si="94"/>
        <v>21.219339189893489</v>
      </c>
      <c r="D3049">
        <f t="shared" si="95"/>
        <v>89.694194596664119</v>
      </c>
    </row>
    <row r="3050" spans="1:4" x14ac:dyDescent="0.35">
      <c r="A3050" s="1">
        <v>89.56</v>
      </c>
      <c r="B3050" s="1">
        <v>85.86</v>
      </c>
      <c r="C3050">
        <f t="shared" si="94"/>
        <v>0.65935098533742442</v>
      </c>
      <c r="D3050">
        <f t="shared" si="95"/>
        <v>85.857468261521291</v>
      </c>
    </row>
    <row r="3051" spans="1:4" x14ac:dyDescent="0.35">
      <c r="A3051" s="1">
        <v>77.680000000000007</v>
      </c>
      <c r="B3051" s="1">
        <v>88.71</v>
      </c>
      <c r="C3051">
        <f t="shared" si="94"/>
        <v>18.928179247814818</v>
      </c>
      <c r="D3051">
        <f t="shared" si="95"/>
        <v>86.667111007363062</v>
      </c>
    </row>
    <row r="3052" spans="1:4" x14ac:dyDescent="0.35">
      <c r="A3052" s="1">
        <v>77.16</v>
      </c>
      <c r="B3052" s="1">
        <v>87.44</v>
      </c>
      <c r="C3052">
        <f t="shared" si="94"/>
        <v>19.431723543422112</v>
      </c>
      <c r="D3052">
        <f t="shared" si="95"/>
        <v>85.253514415137246</v>
      </c>
    </row>
    <row r="3053" spans="1:4" x14ac:dyDescent="0.35">
      <c r="A3053" s="1">
        <v>79.19</v>
      </c>
      <c r="B3053" s="1">
        <v>82.38</v>
      </c>
      <c r="C3053">
        <f t="shared" si="94"/>
        <v>15.450595808461905</v>
      </c>
      <c r="D3053">
        <f t="shared" si="95"/>
        <v>80.918128309814094</v>
      </c>
    </row>
    <row r="3054" spans="1:4" x14ac:dyDescent="0.35">
      <c r="A3054" s="1">
        <v>80.17</v>
      </c>
      <c r="B3054" s="1">
        <v>81.540000000000006</v>
      </c>
      <c r="C3054">
        <f t="shared" si="94"/>
        <v>13.920951903006069</v>
      </c>
      <c r="D3054">
        <f t="shared" si="95"/>
        <v>80.342882062533661</v>
      </c>
    </row>
    <row r="3055" spans="1:4" x14ac:dyDescent="0.35">
      <c r="A3055" s="1">
        <v>90.07</v>
      </c>
      <c r="B3055" s="1">
        <v>81.290000000000006</v>
      </c>
      <c r="C3055">
        <f t="shared" si="94"/>
        <v>-9.9314445719674557E-2</v>
      </c>
      <c r="D3055">
        <f t="shared" si="95"/>
        <v>81.289939332249915</v>
      </c>
    </row>
    <row r="3056" spans="1:4" x14ac:dyDescent="0.35">
      <c r="A3056" s="1">
        <v>91.55</v>
      </c>
      <c r="B3056" s="1">
        <v>83.06</v>
      </c>
      <c r="C3056">
        <f t="shared" si="94"/>
        <v>-2.2467151749014604</v>
      </c>
      <c r="D3056">
        <f t="shared" si="95"/>
        <v>83.029608399190153</v>
      </c>
    </row>
    <row r="3057" spans="1:4" x14ac:dyDescent="0.35">
      <c r="A3057" s="1">
        <v>92.46</v>
      </c>
      <c r="B3057" s="1">
        <v>81.650000000000006</v>
      </c>
      <c r="C3057">
        <f t="shared" si="94"/>
        <v>-3.5045739154189031</v>
      </c>
      <c r="D3057">
        <f t="shared" si="95"/>
        <v>81.574753825380114</v>
      </c>
    </row>
    <row r="3058" spans="1:4" x14ac:dyDescent="0.35">
      <c r="A3058" s="1">
        <v>73.739999999999995</v>
      </c>
      <c r="B3058" s="1">
        <v>83.9</v>
      </c>
      <c r="C3058">
        <f t="shared" si="94"/>
        <v>23.491712229504365</v>
      </c>
      <c r="D3058">
        <f t="shared" si="95"/>
        <v>80.544083932503426</v>
      </c>
    </row>
    <row r="3059" spans="1:4" x14ac:dyDescent="0.35">
      <c r="A3059" s="1">
        <v>83.2</v>
      </c>
      <c r="B3059" s="1">
        <v>81.739999999999995</v>
      </c>
      <c r="C3059">
        <f t="shared" si="94"/>
        <v>9.6783403693733874</v>
      </c>
      <c r="D3059">
        <f t="shared" si="95"/>
        <v>81.16500063262832</v>
      </c>
    </row>
    <row r="3060" spans="1:4" x14ac:dyDescent="0.35">
      <c r="A3060" s="1">
        <v>75.17</v>
      </c>
      <c r="B3060" s="1">
        <v>87.39</v>
      </c>
      <c r="C3060">
        <f t="shared" si="94"/>
        <v>22.367640948881778</v>
      </c>
      <c r="D3060">
        <f t="shared" si="95"/>
        <v>84.478995841462904</v>
      </c>
    </row>
    <row r="3061" spans="1:4" x14ac:dyDescent="0.35">
      <c r="A3061" s="1">
        <v>88.42</v>
      </c>
      <c r="B3061" s="1">
        <v>94.07</v>
      </c>
      <c r="C3061">
        <f t="shared" si="94"/>
        <v>2.5937645733307866</v>
      </c>
      <c r="D3061">
        <f t="shared" si="95"/>
        <v>94.034234645357401</v>
      </c>
    </row>
    <row r="3062" spans="1:4" x14ac:dyDescent="0.35">
      <c r="A3062" s="1">
        <v>78.47</v>
      </c>
      <c r="B3062" s="1">
        <v>89.08</v>
      </c>
      <c r="C3062">
        <f t="shared" si="94"/>
        <v>17.805398984746009</v>
      </c>
      <c r="D3062">
        <f t="shared" si="95"/>
        <v>87.282381767422038</v>
      </c>
    </row>
    <row r="3063" spans="1:4" x14ac:dyDescent="0.35">
      <c r="A3063" s="1">
        <v>87.29</v>
      </c>
      <c r="B3063" s="1">
        <v>78.680000000000007</v>
      </c>
      <c r="C3063">
        <f t="shared" si="94"/>
        <v>3.7200524913538486</v>
      </c>
      <c r="D3063">
        <f t="shared" si="95"/>
        <v>78.592007287392619</v>
      </c>
    </row>
    <row r="3064" spans="1:4" x14ac:dyDescent="0.35">
      <c r="A3064" s="1">
        <v>75.489999999999995</v>
      </c>
      <c r="B3064" s="1">
        <v>85.91</v>
      </c>
      <c r="C3064">
        <f t="shared" si="94"/>
        <v>21.524662346011745</v>
      </c>
      <c r="D3064">
        <f t="shared" si="95"/>
        <v>83.169808289367751</v>
      </c>
    </row>
    <row r="3065" spans="1:4" x14ac:dyDescent="0.35">
      <c r="A3065" s="1">
        <v>84.28</v>
      </c>
      <c r="B3065" s="1">
        <v>87.56</v>
      </c>
      <c r="C3065">
        <f t="shared" si="94"/>
        <v>8.7268498404015169</v>
      </c>
      <c r="D3065">
        <f t="shared" si="95"/>
        <v>87.124024768505066</v>
      </c>
    </row>
    <row r="3066" spans="1:4" x14ac:dyDescent="0.35">
      <c r="A3066" s="1">
        <v>79.47</v>
      </c>
      <c r="B3066" s="1">
        <v>92.86</v>
      </c>
      <c r="C3066">
        <f t="shared" si="94"/>
        <v>16.970195788092692</v>
      </c>
      <c r="D3066">
        <f t="shared" si="95"/>
        <v>91.296177657740969</v>
      </c>
    </row>
    <row r="3067" spans="1:4" x14ac:dyDescent="0.35">
      <c r="A3067" s="1">
        <v>83.8</v>
      </c>
      <c r="B3067" s="1">
        <v>88.92</v>
      </c>
      <c r="C3067">
        <f t="shared" si="94"/>
        <v>9.6033027093795518</v>
      </c>
      <c r="D3067">
        <f t="shared" si="95"/>
        <v>88.399903716418279</v>
      </c>
    </row>
    <row r="3068" spans="1:4" x14ac:dyDescent="0.35">
      <c r="A3068" s="1">
        <v>89.62</v>
      </c>
      <c r="B3068" s="1">
        <v>95.45</v>
      </c>
      <c r="C3068">
        <f t="shared" si="94"/>
        <v>0.63304373204373299</v>
      </c>
      <c r="D3068">
        <f t="shared" si="95"/>
        <v>95.447900739792701</v>
      </c>
    </row>
    <row r="3069" spans="1:4" x14ac:dyDescent="0.35">
      <c r="A3069" s="1">
        <v>75.349999999999994</v>
      </c>
      <c r="B3069" s="1">
        <v>79.709999999999994</v>
      </c>
      <c r="C3069">
        <f t="shared" si="94"/>
        <v>20.159754830471869</v>
      </c>
      <c r="D3069">
        <f t="shared" si="95"/>
        <v>77.118534641000963</v>
      </c>
    </row>
    <row r="3070" spans="1:4" x14ac:dyDescent="0.35">
      <c r="A3070" s="1">
        <v>72.59</v>
      </c>
      <c r="B3070" s="1">
        <v>78.989999999999995</v>
      </c>
      <c r="C3070">
        <f t="shared" si="94"/>
        <v>23.634387317120456</v>
      </c>
      <c r="D3070">
        <f t="shared" si="95"/>
        <v>75.371319718738732</v>
      </c>
    </row>
    <row r="3071" spans="1:4" x14ac:dyDescent="0.35">
      <c r="A3071" s="1">
        <v>85.58</v>
      </c>
      <c r="B3071" s="1">
        <v>80.2</v>
      </c>
      <c r="C3071">
        <f t="shared" si="94"/>
        <v>6.1807782531112503</v>
      </c>
      <c r="D3071">
        <f t="shared" si="95"/>
        <v>79.961478101557546</v>
      </c>
    </row>
    <row r="3072" spans="1:4" x14ac:dyDescent="0.35">
      <c r="A3072" s="1">
        <v>88.1</v>
      </c>
      <c r="B3072" s="1">
        <v>78.34</v>
      </c>
      <c r="C3072">
        <f t="shared" si="94"/>
        <v>2.5973766749571658</v>
      </c>
      <c r="D3072">
        <f t="shared" si="95"/>
        <v>78.296929916877261</v>
      </c>
    </row>
    <row r="3073" spans="1:4" x14ac:dyDescent="0.35">
      <c r="A3073" s="1">
        <v>86.6</v>
      </c>
      <c r="B3073" s="1">
        <v>94.69</v>
      </c>
      <c r="C3073">
        <f t="shared" si="94"/>
        <v>5.6157205139078199</v>
      </c>
      <c r="D3073">
        <f t="shared" si="95"/>
        <v>94.523329306101331</v>
      </c>
    </row>
    <row r="3074" spans="1:4" x14ac:dyDescent="0.35">
      <c r="A3074" s="1">
        <v>84.44</v>
      </c>
      <c r="B3074" s="1">
        <v>79.3</v>
      </c>
      <c r="C3074">
        <f t="shared" ref="C3074:C3137" si="96">B3074*COS(RADIANS(A3074))</f>
        <v>7.6832244456574772</v>
      </c>
      <c r="D3074">
        <f t="shared" ref="D3074:D3137" si="97">B3074*SIN(RADIANS(A3074))</f>
        <v>78.926915954683352</v>
      </c>
    </row>
    <row r="3075" spans="1:4" x14ac:dyDescent="0.35">
      <c r="A3075" s="1">
        <v>80.09</v>
      </c>
      <c r="B3075" s="1">
        <v>87.38</v>
      </c>
      <c r="C3075">
        <f t="shared" si="96"/>
        <v>15.038188147520479</v>
      </c>
      <c r="D3075">
        <f t="shared" si="97"/>
        <v>86.076229571466328</v>
      </c>
    </row>
    <row r="3076" spans="1:4" x14ac:dyDescent="0.35">
      <c r="A3076" s="1">
        <v>86.75</v>
      </c>
      <c r="B3076" s="1">
        <v>94.96</v>
      </c>
      <c r="C3076">
        <f t="shared" si="96"/>
        <v>5.3835471070183356</v>
      </c>
      <c r="D3076">
        <f t="shared" si="97"/>
        <v>94.807273036125835</v>
      </c>
    </row>
    <row r="3077" spans="1:4" x14ac:dyDescent="0.35">
      <c r="A3077" s="1">
        <v>82.06</v>
      </c>
      <c r="B3077" s="1">
        <v>89.14</v>
      </c>
      <c r="C3077">
        <f t="shared" si="96"/>
        <v>12.313444692905227</v>
      </c>
      <c r="D3077">
        <f t="shared" si="97"/>
        <v>88.285438662300152</v>
      </c>
    </row>
    <row r="3078" spans="1:4" x14ac:dyDescent="0.35">
      <c r="A3078" s="1">
        <v>83.95</v>
      </c>
      <c r="B3078" s="1">
        <v>90.6</v>
      </c>
      <c r="C3078">
        <f t="shared" si="96"/>
        <v>9.548905453509505</v>
      </c>
      <c r="D3078">
        <f t="shared" si="97"/>
        <v>90.095385035194425</v>
      </c>
    </row>
    <row r="3079" spans="1:4" x14ac:dyDescent="0.35">
      <c r="A3079" s="1">
        <v>80.27</v>
      </c>
      <c r="B3079" s="1">
        <v>82.83</v>
      </c>
      <c r="C3079">
        <f t="shared" si="96"/>
        <v>13.998723044878911</v>
      </c>
      <c r="D3079">
        <f t="shared" si="97"/>
        <v>81.638499821547285</v>
      </c>
    </row>
    <row r="3080" spans="1:4" x14ac:dyDescent="0.35">
      <c r="A3080" s="1">
        <v>88.49</v>
      </c>
      <c r="B3080" s="1">
        <v>82.65</v>
      </c>
      <c r="C3080">
        <f t="shared" si="96"/>
        <v>2.1779449477505386</v>
      </c>
      <c r="D3080">
        <f t="shared" si="97"/>
        <v>82.62129904452344</v>
      </c>
    </row>
    <row r="3081" spans="1:4" x14ac:dyDescent="0.35">
      <c r="A3081" s="1">
        <v>91.16</v>
      </c>
      <c r="B3081" s="1">
        <v>94.08</v>
      </c>
      <c r="C3081">
        <f t="shared" si="96"/>
        <v>-1.9045965621681071</v>
      </c>
      <c r="D3081">
        <f t="shared" si="97"/>
        <v>94.060719282468696</v>
      </c>
    </row>
    <row r="3082" spans="1:4" x14ac:dyDescent="0.35">
      <c r="A3082" s="1">
        <v>81.96</v>
      </c>
      <c r="B3082" s="1">
        <v>80.91</v>
      </c>
      <c r="C3082">
        <f t="shared" si="96"/>
        <v>11.316428969660146</v>
      </c>
      <c r="D3082">
        <f t="shared" si="97"/>
        <v>80.114708608186518</v>
      </c>
    </row>
    <row r="3083" spans="1:4" x14ac:dyDescent="0.35">
      <c r="A3083" s="1">
        <v>74.88</v>
      </c>
      <c r="B3083" s="1">
        <v>96.4</v>
      </c>
      <c r="C3083">
        <f t="shared" si="96"/>
        <v>25.145121206346072</v>
      </c>
      <c r="D3083">
        <f t="shared" si="97"/>
        <v>93.062789983527608</v>
      </c>
    </row>
    <row r="3084" spans="1:4" x14ac:dyDescent="0.35">
      <c r="A3084" s="1">
        <v>84.21</v>
      </c>
      <c r="B3084" s="1">
        <v>88.44</v>
      </c>
      <c r="C3084">
        <f t="shared" si="96"/>
        <v>8.9220621147097354</v>
      </c>
      <c r="D3084">
        <f t="shared" si="97"/>
        <v>87.988808422556005</v>
      </c>
    </row>
    <row r="3085" spans="1:4" x14ac:dyDescent="0.35">
      <c r="A3085" s="1">
        <v>79.44</v>
      </c>
      <c r="B3085" s="1">
        <v>81.010000000000005</v>
      </c>
      <c r="C3085">
        <f t="shared" si="96"/>
        <v>14.846304739473489</v>
      </c>
      <c r="D3085">
        <f t="shared" si="97"/>
        <v>79.637976717032984</v>
      </c>
    </row>
    <row r="3086" spans="1:4" x14ac:dyDescent="0.35">
      <c r="A3086" s="1">
        <v>80.39</v>
      </c>
      <c r="B3086" s="1">
        <v>79.77</v>
      </c>
      <c r="C3086">
        <f t="shared" si="96"/>
        <v>13.316870244244436</v>
      </c>
      <c r="D3086">
        <f t="shared" si="97"/>
        <v>78.650580842724594</v>
      </c>
    </row>
    <row r="3087" spans="1:4" x14ac:dyDescent="0.35">
      <c r="A3087" s="1">
        <v>75.08</v>
      </c>
      <c r="B3087" s="1">
        <v>89.04</v>
      </c>
      <c r="C3087">
        <f t="shared" si="96"/>
        <v>22.925138271216309</v>
      </c>
      <c r="D3087">
        <f t="shared" si="97"/>
        <v>86.038128961790036</v>
      </c>
    </row>
    <row r="3088" spans="1:4" x14ac:dyDescent="0.35">
      <c r="A3088" s="1">
        <v>79.739999999999995</v>
      </c>
      <c r="B3088" s="1">
        <v>78.569999999999993</v>
      </c>
      <c r="C3088">
        <f t="shared" si="96"/>
        <v>13.99451835605899</v>
      </c>
      <c r="D3088">
        <f t="shared" si="97"/>
        <v>77.313636287410034</v>
      </c>
    </row>
    <row r="3089" spans="1:4" x14ac:dyDescent="0.35">
      <c r="A3089" s="1">
        <v>75.38</v>
      </c>
      <c r="B3089" s="1">
        <v>77.459999999999994</v>
      </c>
      <c r="C3089">
        <f t="shared" si="96"/>
        <v>19.551456840063729</v>
      </c>
      <c r="D3089">
        <f t="shared" si="97"/>
        <v>74.951932166096455</v>
      </c>
    </row>
    <row r="3090" spans="1:4" x14ac:dyDescent="0.35">
      <c r="A3090" s="1">
        <v>84.83</v>
      </c>
      <c r="B3090" s="1">
        <v>83.96</v>
      </c>
      <c r="C3090">
        <f t="shared" si="96"/>
        <v>7.5657299665175408</v>
      </c>
      <c r="D3090">
        <f t="shared" si="97"/>
        <v>83.618426976795831</v>
      </c>
    </row>
    <row r="3091" spans="1:4" x14ac:dyDescent="0.35">
      <c r="A3091" s="1">
        <v>84.12</v>
      </c>
      <c r="B3091" s="1">
        <v>86.37</v>
      </c>
      <c r="C3091">
        <f t="shared" si="96"/>
        <v>8.8482017483342084</v>
      </c>
      <c r="D3091">
        <f t="shared" si="97"/>
        <v>85.915576153691575</v>
      </c>
    </row>
    <row r="3092" spans="1:4" x14ac:dyDescent="0.35">
      <c r="A3092" s="1">
        <v>84.16</v>
      </c>
      <c r="B3092" s="1">
        <v>94.91</v>
      </c>
      <c r="C3092">
        <f t="shared" si="96"/>
        <v>9.6571713000778079</v>
      </c>
      <c r="D3092">
        <f t="shared" si="97"/>
        <v>94.417409107012418</v>
      </c>
    </row>
    <row r="3093" spans="1:4" x14ac:dyDescent="0.35">
      <c r="A3093" s="1">
        <v>86.35</v>
      </c>
      <c r="B3093" s="1">
        <v>82.67</v>
      </c>
      <c r="C3093">
        <f t="shared" si="96"/>
        <v>5.2628910903404478</v>
      </c>
      <c r="D3093">
        <f t="shared" si="97"/>
        <v>82.502308315411483</v>
      </c>
    </row>
    <row r="3094" spans="1:4" x14ac:dyDescent="0.35">
      <c r="A3094" s="1">
        <v>89.36</v>
      </c>
      <c r="B3094" s="1">
        <v>93.74</v>
      </c>
      <c r="C3094">
        <f t="shared" si="96"/>
        <v>1.047064075884039</v>
      </c>
      <c r="D3094">
        <f t="shared" si="97"/>
        <v>93.734152030201841</v>
      </c>
    </row>
    <row r="3095" spans="1:4" x14ac:dyDescent="0.35">
      <c r="A3095" s="1">
        <v>78.209999999999994</v>
      </c>
      <c r="B3095" s="1">
        <v>86.8</v>
      </c>
      <c r="C3095">
        <f t="shared" si="96"/>
        <v>17.735427719287937</v>
      </c>
      <c r="D3095">
        <f t="shared" si="97"/>
        <v>84.968786054726664</v>
      </c>
    </row>
    <row r="3096" spans="1:4" x14ac:dyDescent="0.35">
      <c r="A3096" s="1">
        <v>80.680000000000007</v>
      </c>
      <c r="B3096" s="1">
        <v>88.13</v>
      </c>
      <c r="C3096">
        <f t="shared" si="96"/>
        <v>14.272502699061933</v>
      </c>
      <c r="D3096">
        <f t="shared" si="97"/>
        <v>86.9666175420504</v>
      </c>
    </row>
    <row r="3097" spans="1:4" x14ac:dyDescent="0.35">
      <c r="A3097" s="1">
        <v>91.75</v>
      </c>
      <c r="B3097" s="1">
        <v>83.09</v>
      </c>
      <c r="C3097">
        <f t="shared" si="96"/>
        <v>-2.537445062604168</v>
      </c>
      <c r="D3097">
        <f t="shared" si="97"/>
        <v>83.051246062622482</v>
      </c>
    </row>
    <row r="3098" spans="1:4" x14ac:dyDescent="0.35">
      <c r="A3098" s="1">
        <v>88.22</v>
      </c>
      <c r="B3098" s="1">
        <v>83.39</v>
      </c>
      <c r="C3098">
        <f t="shared" si="96"/>
        <v>2.5902488026092589</v>
      </c>
      <c r="D3098">
        <f t="shared" si="97"/>
        <v>83.349761314238805</v>
      </c>
    </row>
    <row r="3099" spans="1:4" x14ac:dyDescent="0.35">
      <c r="A3099" s="1">
        <v>79.94</v>
      </c>
      <c r="B3099" s="1">
        <v>88.72</v>
      </c>
      <c r="C3099">
        <f t="shared" si="96"/>
        <v>15.497553753646608</v>
      </c>
      <c r="D3099">
        <f t="shared" si="97"/>
        <v>87.355962748130892</v>
      </c>
    </row>
    <row r="3100" spans="1:4" x14ac:dyDescent="0.35">
      <c r="A3100" s="1">
        <v>74.599999999999994</v>
      </c>
      <c r="B3100" s="1">
        <v>94.74</v>
      </c>
      <c r="C3100">
        <f t="shared" si="96"/>
        <v>25.158786570700286</v>
      </c>
      <c r="D3100">
        <f t="shared" si="97"/>
        <v>91.338398597139587</v>
      </c>
    </row>
    <row r="3101" spans="1:4" x14ac:dyDescent="0.35">
      <c r="A3101" s="1">
        <v>82.9</v>
      </c>
      <c r="B3101" s="1">
        <v>77.17</v>
      </c>
      <c r="C3101">
        <f t="shared" si="96"/>
        <v>9.5383259600638155</v>
      </c>
      <c r="D3101">
        <f t="shared" si="97"/>
        <v>76.578255646623163</v>
      </c>
    </row>
    <row r="3102" spans="1:4" x14ac:dyDescent="0.35">
      <c r="A3102" s="1">
        <v>82.42</v>
      </c>
      <c r="B3102" s="1">
        <v>92.66</v>
      </c>
      <c r="C3102">
        <f t="shared" si="96"/>
        <v>12.222816062014466</v>
      </c>
      <c r="D3102">
        <f t="shared" si="97"/>
        <v>91.850304123144639</v>
      </c>
    </row>
    <row r="3103" spans="1:4" x14ac:dyDescent="0.35">
      <c r="A3103" s="1">
        <v>87.56</v>
      </c>
      <c r="B3103" s="1">
        <v>93.2</v>
      </c>
      <c r="C3103">
        <f t="shared" si="96"/>
        <v>3.9678187718769786</v>
      </c>
      <c r="D3103">
        <f t="shared" si="97"/>
        <v>93.115500397052799</v>
      </c>
    </row>
    <row r="3104" spans="1:4" x14ac:dyDescent="0.35">
      <c r="A3104" s="1">
        <v>79.11</v>
      </c>
      <c r="B3104" s="1">
        <v>86.6</v>
      </c>
      <c r="C3104">
        <f t="shared" si="96"/>
        <v>16.360823248224889</v>
      </c>
      <c r="D3104">
        <f t="shared" si="97"/>
        <v>85.040481317078289</v>
      </c>
    </row>
    <row r="3105" spans="1:4" x14ac:dyDescent="0.35">
      <c r="A3105" s="1">
        <v>81.84</v>
      </c>
      <c r="B3105" s="1">
        <v>88.9</v>
      </c>
      <c r="C3105">
        <f t="shared" si="96"/>
        <v>12.618279740306605</v>
      </c>
      <c r="D3105">
        <f t="shared" si="97"/>
        <v>87.999937593133382</v>
      </c>
    </row>
    <row r="3106" spans="1:4" x14ac:dyDescent="0.35">
      <c r="A3106" s="1">
        <v>92.29</v>
      </c>
      <c r="B3106" s="1">
        <v>87.96</v>
      </c>
      <c r="C3106">
        <f t="shared" si="96"/>
        <v>-3.5146528689550531</v>
      </c>
      <c r="D3106">
        <f t="shared" si="97"/>
        <v>87.889753755547332</v>
      </c>
    </row>
    <row r="3107" spans="1:4" x14ac:dyDescent="0.35">
      <c r="A3107" s="1">
        <v>85.78</v>
      </c>
      <c r="B3107" s="1">
        <v>95.58</v>
      </c>
      <c r="C3107">
        <f t="shared" si="96"/>
        <v>7.0333805692797595</v>
      </c>
      <c r="D3107">
        <f t="shared" si="97"/>
        <v>95.320868427473314</v>
      </c>
    </row>
    <row r="3108" spans="1:4" x14ac:dyDescent="0.35">
      <c r="A3108" s="1">
        <v>89.49</v>
      </c>
      <c r="B3108" s="1">
        <v>89.42</v>
      </c>
      <c r="C3108">
        <f t="shared" si="96"/>
        <v>0.79593293221504202</v>
      </c>
      <c r="D3108">
        <f t="shared" si="97"/>
        <v>89.416457605786505</v>
      </c>
    </row>
    <row r="3109" spans="1:4" x14ac:dyDescent="0.35">
      <c r="A3109" s="1">
        <v>89.91</v>
      </c>
      <c r="B3109" s="1">
        <v>79.28</v>
      </c>
      <c r="C3109">
        <f t="shared" si="96"/>
        <v>0.12453268157628677</v>
      </c>
      <c r="D3109">
        <f t="shared" si="97"/>
        <v>79.279902192240499</v>
      </c>
    </row>
    <row r="3110" spans="1:4" x14ac:dyDescent="0.35">
      <c r="A3110" s="1">
        <v>90.43</v>
      </c>
      <c r="B3110" s="1">
        <v>91.37</v>
      </c>
      <c r="C3110">
        <f t="shared" si="96"/>
        <v>-0.68571771806954973</v>
      </c>
      <c r="D3110">
        <f t="shared" si="97"/>
        <v>91.367426861059883</v>
      </c>
    </row>
    <row r="3111" spans="1:4" x14ac:dyDescent="0.35">
      <c r="A3111" s="1">
        <v>83.22</v>
      </c>
      <c r="B3111" s="1">
        <v>76.739999999999995</v>
      </c>
      <c r="C3111">
        <f t="shared" si="96"/>
        <v>9.0597210965898185</v>
      </c>
      <c r="D3111">
        <f t="shared" si="97"/>
        <v>76.203340173853292</v>
      </c>
    </row>
    <row r="3112" spans="1:4" x14ac:dyDescent="0.35">
      <c r="A3112" s="1">
        <v>76.97</v>
      </c>
      <c r="B3112" s="1">
        <v>82.17</v>
      </c>
      <c r="C3112">
        <f t="shared" si="96"/>
        <v>18.526147005945198</v>
      </c>
      <c r="D3112">
        <f t="shared" si="97"/>
        <v>80.05429892962718</v>
      </c>
    </row>
    <row r="3113" spans="1:4" x14ac:dyDescent="0.35">
      <c r="A3113" s="1">
        <v>76.94</v>
      </c>
      <c r="B3113" s="1">
        <v>82.79</v>
      </c>
      <c r="C3113">
        <f t="shared" si="96"/>
        <v>18.70816299643791</v>
      </c>
      <c r="D3113">
        <f t="shared" si="97"/>
        <v>80.648550745185204</v>
      </c>
    </row>
    <row r="3114" spans="1:4" x14ac:dyDescent="0.35">
      <c r="A3114" s="1">
        <v>91.69</v>
      </c>
      <c r="B3114" s="1">
        <v>92.53</v>
      </c>
      <c r="C3114">
        <f t="shared" si="96"/>
        <v>-2.7288750999524267</v>
      </c>
      <c r="D3114">
        <f t="shared" si="97"/>
        <v>92.489751544097359</v>
      </c>
    </row>
    <row r="3115" spans="1:4" x14ac:dyDescent="0.35">
      <c r="A3115" s="1">
        <v>78.489999999999995</v>
      </c>
      <c r="B3115" s="1">
        <v>87.86</v>
      </c>
      <c r="C3115">
        <f t="shared" si="96"/>
        <v>17.531493069965297</v>
      </c>
      <c r="D3115">
        <f t="shared" si="97"/>
        <v>86.093126036506305</v>
      </c>
    </row>
    <row r="3116" spans="1:4" x14ac:dyDescent="0.35">
      <c r="A3116" s="1">
        <v>85.38</v>
      </c>
      <c r="B3116" s="1">
        <v>83.48</v>
      </c>
      <c r="C3116">
        <f t="shared" si="96"/>
        <v>6.7240519481543295</v>
      </c>
      <c r="D3116">
        <f t="shared" si="97"/>
        <v>83.20875870603119</v>
      </c>
    </row>
    <row r="3117" spans="1:4" x14ac:dyDescent="0.35">
      <c r="A3117" s="1">
        <v>72.59</v>
      </c>
      <c r="B3117" s="1">
        <v>85.5</v>
      </c>
      <c r="C3117">
        <f t="shared" si="96"/>
        <v>25.582227061828071</v>
      </c>
      <c r="D3117">
        <f t="shared" si="97"/>
        <v>81.583084389823554</v>
      </c>
    </row>
    <row r="3118" spans="1:4" x14ac:dyDescent="0.35">
      <c r="A3118" s="1">
        <v>88.54</v>
      </c>
      <c r="B3118" s="1">
        <v>94.3</v>
      </c>
      <c r="C3118">
        <f t="shared" si="96"/>
        <v>2.4026743694436963</v>
      </c>
      <c r="D3118">
        <f t="shared" si="97"/>
        <v>94.26938610107959</v>
      </c>
    </row>
    <row r="3119" spans="1:4" x14ac:dyDescent="0.35">
      <c r="A3119" s="1">
        <v>90.87</v>
      </c>
      <c r="B3119" s="1">
        <v>88.82</v>
      </c>
      <c r="C3119">
        <f t="shared" si="96"/>
        <v>-1.3486234286065764</v>
      </c>
      <c r="D3119">
        <f t="shared" si="97"/>
        <v>88.809760808414595</v>
      </c>
    </row>
    <row r="3120" spans="1:4" x14ac:dyDescent="0.35">
      <c r="A3120" s="1">
        <v>81.91</v>
      </c>
      <c r="B3120" s="1">
        <v>86.83</v>
      </c>
      <c r="C3120">
        <f t="shared" si="96"/>
        <v>12.219450277393529</v>
      </c>
      <c r="D3120">
        <f t="shared" si="97"/>
        <v>85.965888205254458</v>
      </c>
    </row>
    <row r="3121" spans="1:4" x14ac:dyDescent="0.35">
      <c r="A3121" s="1">
        <v>88.98</v>
      </c>
      <c r="B3121" s="1">
        <v>86.51</v>
      </c>
      <c r="C3121">
        <f t="shared" si="96"/>
        <v>1.5400006757575562</v>
      </c>
      <c r="D3121">
        <f t="shared" si="97"/>
        <v>86.496291816000223</v>
      </c>
    </row>
    <row r="3122" spans="1:4" x14ac:dyDescent="0.35">
      <c r="A3122" s="1">
        <v>80.69</v>
      </c>
      <c r="B3122" s="1">
        <v>76.69</v>
      </c>
      <c r="C3122">
        <f t="shared" si="96"/>
        <v>12.406605846304794</v>
      </c>
      <c r="D3122">
        <f t="shared" si="97"/>
        <v>75.679800682708162</v>
      </c>
    </row>
    <row r="3123" spans="1:4" x14ac:dyDescent="0.35">
      <c r="A3123" s="1">
        <v>78.31</v>
      </c>
      <c r="B3123" s="1">
        <v>91.95</v>
      </c>
      <c r="C3123">
        <f t="shared" si="96"/>
        <v>18.630576660259418</v>
      </c>
      <c r="D3123">
        <f t="shared" si="97"/>
        <v>90.042790457127637</v>
      </c>
    </row>
    <row r="3124" spans="1:4" x14ac:dyDescent="0.35">
      <c r="A3124" s="1">
        <v>78.75</v>
      </c>
      <c r="B3124" s="1">
        <v>91.05</v>
      </c>
      <c r="C3124">
        <f t="shared" si="96"/>
        <v>17.762973819568483</v>
      </c>
      <c r="D3124">
        <f t="shared" si="97"/>
        <v>89.300499780714134</v>
      </c>
    </row>
    <row r="3125" spans="1:4" x14ac:dyDescent="0.35">
      <c r="A3125" s="1">
        <v>74.53</v>
      </c>
      <c r="B3125" s="1">
        <v>89.91</v>
      </c>
      <c r="C3125">
        <f t="shared" si="96"/>
        <v>23.982034496371231</v>
      </c>
      <c r="D3125">
        <f t="shared" si="97"/>
        <v>86.652582889460717</v>
      </c>
    </row>
    <row r="3126" spans="1:4" x14ac:dyDescent="0.35">
      <c r="A3126" s="1">
        <v>88.47</v>
      </c>
      <c r="B3126" s="1">
        <v>81.72</v>
      </c>
      <c r="C3126">
        <f t="shared" si="96"/>
        <v>2.1819537499251189</v>
      </c>
      <c r="D3126">
        <f t="shared" si="97"/>
        <v>81.690865326749886</v>
      </c>
    </row>
    <row r="3127" spans="1:4" x14ac:dyDescent="0.35">
      <c r="A3127" s="1">
        <v>83.35</v>
      </c>
      <c r="B3127" s="1">
        <v>78.47</v>
      </c>
      <c r="C3127">
        <f t="shared" si="96"/>
        <v>9.0871389298057679</v>
      </c>
      <c r="D3127">
        <f t="shared" si="97"/>
        <v>77.942060571108897</v>
      </c>
    </row>
    <row r="3128" spans="1:4" x14ac:dyDescent="0.35">
      <c r="A3128" s="1">
        <v>81.5</v>
      </c>
      <c r="B3128" s="1">
        <v>79.88</v>
      </c>
      <c r="C3128">
        <f t="shared" si="96"/>
        <v>11.80701576103329</v>
      </c>
      <c r="D3128">
        <f t="shared" si="97"/>
        <v>79.002587165349908</v>
      </c>
    </row>
    <row r="3129" spans="1:4" x14ac:dyDescent="0.35">
      <c r="A3129" s="1">
        <v>79.28</v>
      </c>
      <c r="B3129" s="1">
        <v>83.87</v>
      </c>
      <c r="C3129">
        <f t="shared" si="96"/>
        <v>15.600625205558796</v>
      </c>
      <c r="D3129">
        <f t="shared" si="97"/>
        <v>82.406294621197986</v>
      </c>
    </row>
    <row r="3130" spans="1:4" x14ac:dyDescent="0.35">
      <c r="A3130" s="1">
        <v>84.67</v>
      </c>
      <c r="B3130" s="1">
        <v>76.69</v>
      </c>
      <c r="C3130">
        <f t="shared" si="96"/>
        <v>7.1238824946577672</v>
      </c>
      <c r="D3130">
        <f t="shared" si="97"/>
        <v>76.35840751483957</v>
      </c>
    </row>
    <row r="3131" spans="1:4" x14ac:dyDescent="0.35">
      <c r="A3131" s="1">
        <v>76.650000000000006</v>
      </c>
      <c r="B3131" s="1">
        <v>96.41</v>
      </c>
      <c r="C3131">
        <f t="shared" si="96"/>
        <v>22.260963745434559</v>
      </c>
      <c r="D3131">
        <f t="shared" si="97"/>
        <v>93.804784489515498</v>
      </c>
    </row>
    <row r="3132" spans="1:4" x14ac:dyDescent="0.35">
      <c r="A3132" s="1">
        <v>74.41</v>
      </c>
      <c r="B3132" s="1">
        <v>88.21</v>
      </c>
      <c r="C3132">
        <f t="shared" si="96"/>
        <v>23.706588598438305</v>
      </c>
      <c r="D3132">
        <f t="shared" si="97"/>
        <v>84.96470889154152</v>
      </c>
    </row>
    <row r="3133" spans="1:4" x14ac:dyDescent="0.35">
      <c r="A3133" s="1">
        <v>83.76</v>
      </c>
      <c r="B3133" s="1">
        <v>87.51</v>
      </c>
      <c r="C3133">
        <f t="shared" si="96"/>
        <v>9.5117574767675332</v>
      </c>
      <c r="D3133">
        <f t="shared" si="97"/>
        <v>86.991531597639764</v>
      </c>
    </row>
    <row r="3134" spans="1:4" x14ac:dyDescent="0.35">
      <c r="A3134" s="1">
        <v>91.66</v>
      </c>
      <c r="B3134" s="1">
        <v>92.14</v>
      </c>
      <c r="C3134">
        <f t="shared" si="96"/>
        <v>-2.6691495265630603</v>
      </c>
      <c r="D3134">
        <f t="shared" si="97"/>
        <v>92.10133137368237</v>
      </c>
    </row>
    <row r="3135" spans="1:4" x14ac:dyDescent="0.35">
      <c r="A3135" s="1">
        <v>82.88</v>
      </c>
      <c r="B3135" s="1">
        <v>83.72</v>
      </c>
      <c r="C3135">
        <f t="shared" si="96"/>
        <v>10.376914704829554</v>
      </c>
      <c r="D3135">
        <f t="shared" si="97"/>
        <v>83.074412674473322</v>
      </c>
    </row>
    <row r="3136" spans="1:4" x14ac:dyDescent="0.35">
      <c r="A3136" s="1">
        <v>86.73</v>
      </c>
      <c r="B3136" s="1">
        <v>93.59</v>
      </c>
      <c r="C3136">
        <f t="shared" si="96"/>
        <v>5.3384941944485247</v>
      </c>
      <c r="D3136">
        <f t="shared" si="97"/>
        <v>93.437618654029492</v>
      </c>
    </row>
    <row r="3137" spans="1:4" x14ac:dyDescent="0.35">
      <c r="A3137" s="1">
        <v>86.85</v>
      </c>
      <c r="B3137" s="1">
        <v>76.67</v>
      </c>
      <c r="C3137">
        <f t="shared" si="96"/>
        <v>4.2130302938872299</v>
      </c>
      <c r="D3137">
        <f t="shared" si="97"/>
        <v>76.554159101532747</v>
      </c>
    </row>
    <row r="3138" spans="1:4" x14ac:dyDescent="0.35">
      <c r="A3138" s="1">
        <v>80.849999999999994</v>
      </c>
      <c r="B3138" s="1">
        <v>81.489999999999995</v>
      </c>
      <c r="C3138">
        <f t="shared" ref="C3138:C3201" si="98">B3138*COS(RADIANS(A3138))</f>
        <v>12.958514377023956</v>
      </c>
      <c r="D3138">
        <f t="shared" ref="D3138:D3201" si="99">B3138*SIN(RADIANS(A3138))</f>
        <v>80.453073310722331</v>
      </c>
    </row>
    <row r="3139" spans="1:4" x14ac:dyDescent="0.35">
      <c r="A3139" s="1">
        <v>78.87</v>
      </c>
      <c r="B3139" s="1">
        <v>80.84</v>
      </c>
      <c r="C3139">
        <f t="shared" si="98"/>
        <v>15.60500952469388</v>
      </c>
      <c r="D3139">
        <f t="shared" si="99"/>
        <v>79.319539066576866</v>
      </c>
    </row>
    <row r="3140" spans="1:4" x14ac:dyDescent="0.35">
      <c r="A3140" s="1">
        <v>87.75</v>
      </c>
      <c r="B3140" s="1">
        <v>95.28</v>
      </c>
      <c r="C3140">
        <f t="shared" si="98"/>
        <v>3.7406752455240624</v>
      </c>
      <c r="D3140">
        <f t="shared" si="99"/>
        <v>95.20654257301608</v>
      </c>
    </row>
    <row r="3141" spans="1:4" x14ac:dyDescent="0.35">
      <c r="A3141" s="1">
        <v>85.01</v>
      </c>
      <c r="B3141" s="1">
        <v>91.62</v>
      </c>
      <c r="C3141">
        <f t="shared" si="98"/>
        <v>7.9692791718592169</v>
      </c>
      <c r="D3141">
        <f t="shared" si="99"/>
        <v>91.272750530927752</v>
      </c>
    </row>
    <row r="3142" spans="1:4" x14ac:dyDescent="0.35">
      <c r="A3142" s="1">
        <v>81.650000000000006</v>
      </c>
      <c r="B3142" s="1">
        <v>89.7</v>
      </c>
      <c r="C3142">
        <f t="shared" si="98"/>
        <v>13.026204405928455</v>
      </c>
      <c r="D3142">
        <f t="shared" si="99"/>
        <v>88.749129566294741</v>
      </c>
    </row>
    <row r="3143" spans="1:4" x14ac:dyDescent="0.35">
      <c r="A3143" s="1">
        <v>90.02</v>
      </c>
      <c r="B3143" s="1">
        <v>93.39</v>
      </c>
      <c r="C3143">
        <f t="shared" si="98"/>
        <v>-3.2599259106722185E-2</v>
      </c>
      <c r="D3143">
        <f t="shared" si="99"/>
        <v>93.389994310355888</v>
      </c>
    </row>
    <row r="3144" spans="1:4" x14ac:dyDescent="0.35">
      <c r="A3144" s="1">
        <v>90.78</v>
      </c>
      <c r="B3144" s="1">
        <v>94.22</v>
      </c>
      <c r="C3144">
        <f t="shared" si="98"/>
        <v>-1.2826307735380074</v>
      </c>
      <c r="D3144">
        <f t="shared" si="99"/>
        <v>94.211269274427949</v>
      </c>
    </row>
    <row r="3145" spans="1:4" x14ac:dyDescent="0.35">
      <c r="A3145" s="1">
        <v>89.91</v>
      </c>
      <c r="B3145" s="1">
        <v>90.57</v>
      </c>
      <c r="C3145">
        <f t="shared" si="98"/>
        <v>0.14226696481286949</v>
      </c>
      <c r="D3145">
        <f t="shared" si="99"/>
        <v>90.569888263764142</v>
      </c>
    </row>
    <row r="3146" spans="1:4" x14ac:dyDescent="0.35">
      <c r="A3146" s="1">
        <v>85.85</v>
      </c>
      <c r="B3146" s="1">
        <v>79.89</v>
      </c>
      <c r="C3146">
        <f t="shared" si="98"/>
        <v>5.7814673995518664</v>
      </c>
      <c r="D3146">
        <f t="shared" si="99"/>
        <v>79.680529207002124</v>
      </c>
    </row>
    <row r="3147" spans="1:4" x14ac:dyDescent="0.35">
      <c r="A3147" s="1">
        <v>92.4</v>
      </c>
      <c r="B3147" s="1">
        <v>88.96</v>
      </c>
      <c r="C3147">
        <f t="shared" si="98"/>
        <v>-3.7252581557495983</v>
      </c>
      <c r="D3147">
        <f t="shared" si="99"/>
        <v>88.88196696559443</v>
      </c>
    </row>
    <row r="3148" spans="1:4" x14ac:dyDescent="0.35">
      <c r="A3148" s="1">
        <v>87.7</v>
      </c>
      <c r="B3148" s="1">
        <v>82.81</v>
      </c>
      <c r="C3148">
        <f t="shared" si="98"/>
        <v>3.323313739621272</v>
      </c>
      <c r="D3148">
        <f t="shared" si="99"/>
        <v>82.743287859427269</v>
      </c>
    </row>
    <row r="3149" spans="1:4" x14ac:dyDescent="0.35">
      <c r="A3149" s="1">
        <v>85.64</v>
      </c>
      <c r="B3149" s="1">
        <v>85.06</v>
      </c>
      <c r="C3149">
        <f t="shared" si="98"/>
        <v>6.4665108811859984</v>
      </c>
      <c r="D3149">
        <f t="shared" si="99"/>
        <v>84.813842248913019</v>
      </c>
    </row>
    <row r="3150" spans="1:4" x14ac:dyDescent="0.35">
      <c r="A3150" s="1">
        <v>74.790000000000006</v>
      </c>
      <c r="B3150" s="1">
        <v>96.4</v>
      </c>
      <c r="C3150">
        <f t="shared" si="98"/>
        <v>25.29127281335477</v>
      </c>
      <c r="D3150">
        <f t="shared" si="99"/>
        <v>93.023177324151121</v>
      </c>
    </row>
    <row r="3151" spans="1:4" x14ac:dyDescent="0.35">
      <c r="A3151" s="1">
        <v>89.48</v>
      </c>
      <c r="B3151" s="1">
        <v>78.14</v>
      </c>
      <c r="C3151">
        <f t="shared" si="98"/>
        <v>0.70916640870928915</v>
      </c>
      <c r="D3151">
        <f t="shared" si="99"/>
        <v>78.136781882828771</v>
      </c>
    </row>
    <row r="3152" spans="1:4" x14ac:dyDescent="0.35">
      <c r="A3152" s="1">
        <v>86.96</v>
      </c>
      <c r="B3152" s="1">
        <v>84.87</v>
      </c>
      <c r="C3152">
        <f t="shared" si="98"/>
        <v>4.5009207558855326</v>
      </c>
      <c r="D3152">
        <f t="shared" si="99"/>
        <v>84.750567032611883</v>
      </c>
    </row>
    <row r="3153" spans="1:4" x14ac:dyDescent="0.35">
      <c r="A3153" s="1">
        <v>85.08</v>
      </c>
      <c r="B3153" s="1">
        <v>88.26</v>
      </c>
      <c r="C3153">
        <f t="shared" si="98"/>
        <v>7.5695931320088015</v>
      </c>
      <c r="D3153">
        <f t="shared" si="99"/>
        <v>87.934798912693523</v>
      </c>
    </row>
    <row r="3154" spans="1:4" x14ac:dyDescent="0.35">
      <c r="A3154" s="1">
        <v>86.05</v>
      </c>
      <c r="B3154" s="1">
        <v>77</v>
      </c>
      <c r="C3154">
        <f t="shared" si="98"/>
        <v>5.3042149494560897</v>
      </c>
      <c r="D3154">
        <f t="shared" si="99"/>
        <v>76.81708991995184</v>
      </c>
    </row>
    <row r="3155" spans="1:4" x14ac:dyDescent="0.35">
      <c r="A3155" s="1">
        <v>91.31</v>
      </c>
      <c r="B3155" s="1">
        <v>78.42</v>
      </c>
      <c r="C3155">
        <f t="shared" si="98"/>
        <v>-1.7928240207310742</v>
      </c>
      <c r="D3155">
        <f t="shared" si="99"/>
        <v>78.39950371035961</v>
      </c>
    </row>
    <row r="3156" spans="1:4" x14ac:dyDescent="0.35">
      <c r="A3156" s="1">
        <v>81.96</v>
      </c>
      <c r="B3156" s="1">
        <v>95.39</v>
      </c>
      <c r="C3156">
        <f t="shared" si="98"/>
        <v>13.341665547100252</v>
      </c>
      <c r="D3156">
        <f t="shared" si="99"/>
        <v>94.452379855826379</v>
      </c>
    </row>
    <row r="3157" spans="1:4" x14ac:dyDescent="0.35">
      <c r="A3157" s="1">
        <v>79.7</v>
      </c>
      <c r="B3157" s="1">
        <v>89.3</v>
      </c>
      <c r="C3157">
        <f t="shared" si="98"/>
        <v>15.967037809890018</v>
      </c>
      <c r="D3157">
        <f t="shared" si="99"/>
        <v>87.860933887465265</v>
      </c>
    </row>
    <row r="3158" spans="1:4" x14ac:dyDescent="0.35">
      <c r="A3158" s="1">
        <v>75.099999999999994</v>
      </c>
      <c r="B3158" s="1">
        <v>81.44</v>
      </c>
      <c r="C3158">
        <f t="shared" si="98"/>
        <v>20.940894674518464</v>
      </c>
      <c r="D3158">
        <f t="shared" si="99"/>
        <v>78.701667899929049</v>
      </c>
    </row>
    <row r="3159" spans="1:4" x14ac:dyDescent="0.35">
      <c r="A3159" s="1">
        <v>82.7</v>
      </c>
      <c r="B3159" s="1">
        <v>84.05</v>
      </c>
      <c r="C3159">
        <f t="shared" si="98"/>
        <v>10.679780352943499</v>
      </c>
      <c r="D3159">
        <f t="shared" si="99"/>
        <v>83.36872789969199</v>
      </c>
    </row>
    <row r="3160" spans="1:4" x14ac:dyDescent="0.35">
      <c r="A3160" s="1">
        <v>79.55</v>
      </c>
      <c r="B3160" s="1">
        <v>79.84</v>
      </c>
      <c r="C3160">
        <f t="shared" si="98"/>
        <v>14.481171970070086</v>
      </c>
      <c r="D3160">
        <f t="shared" si="99"/>
        <v>78.515738921398793</v>
      </c>
    </row>
    <row r="3161" spans="1:4" x14ac:dyDescent="0.35">
      <c r="A3161" s="1">
        <v>73.569999999999993</v>
      </c>
      <c r="B3161" s="1">
        <v>82.61</v>
      </c>
      <c r="C3161">
        <f t="shared" si="98"/>
        <v>23.365719192032742</v>
      </c>
      <c r="D3161">
        <f t="shared" si="99"/>
        <v>79.236704036949149</v>
      </c>
    </row>
    <row r="3162" spans="1:4" x14ac:dyDescent="0.35">
      <c r="A3162" s="1">
        <v>89.76</v>
      </c>
      <c r="B3162" s="1">
        <v>86.65</v>
      </c>
      <c r="C3162">
        <f t="shared" si="98"/>
        <v>0.36295760983574832</v>
      </c>
      <c r="D3162">
        <f t="shared" si="99"/>
        <v>86.649239822248077</v>
      </c>
    </row>
    <row r="3163" spans="1:4" x14ac:dyDescent="0.35">
      <c r="A3163" s="1">
        <v>92.17</v>
      </c>
      <c r="B3163" s="1">
        <v>77.27</v>
      </c>
      <c r="C3163">
        <f t="shared" si="98"/>
        <v>-2.9257969473253715</v>
      </c>
      <c r="D3163">
        <f t="shared" si="99"/>
        <v>77.214588079086596</v>
      </c>
    </row>
    <row r="3164" spans="1:4" x14ac:dyDescent="0.35">
      <c r="A3164" s="1">
        <v>82.19</v>
      </c>
      <c r="B3164" s="1">
        <v>90.37</v>
      </c>
      <c r="C3164">
        <f t="shared" si="98"/>
        <v>12.280242704397821</v>
      </c>
      <c r="D3164">
        <f t="shared" si="99"/>
        <v>89.531740400380272</v>
      </c>
    </row>
    <row r="3165" spans="1:4" x14ac:dyDescent="0.35">
      <c r="A3165" s="1">
        <v>88.42</v>
      </c>
      <c r="B3165" s="1">
        <v>93.93</v>
      </c>
      <c r="C3165">
        <f t="shared" si="98"/>
        <v>2.5899043943123292</v>
      </c>
      <c r="D3165">
        <f t="shared" si="99"/>
        <v>93.894287873269079</v>
      </c>
    </row>
    <row r="3166" spans="1:4" x14ac:dyDescent="0.35">
      <c r="A3166" s="1">
        <v>81.08</v>
      </c>
      <c r="B3166" s="1">
        <v>89.38</v>
      </c>
      <c r="C3166">
        <f t="shared" si="98"/>
        <v>13.858837343841694</v>
      </c>
      <c r="D3166">
        <f t="shared" si="99"/>
        <v>88.299020535207177</v>
      </c>
    </row>
    <row r="3167" spans="1:4" x14ac:dyDescent="0.35">
      <c r="A3167" s="1">
        <v>84.92</v>
      </c>
      <c r="B3167" s="1">
        <v>93.59</v>
      </c>
      <c r="C3167">
        <f t="shared" si="98"/>
        <v>8.2870769993150457</v>
      </c>
      <c r="D3167">
        <f t="shared" si="99"/>
        <v>93.222381726747486</v>
      </c>
    </row>
    <row r="3168" spans="1:4" x14ac:dyDescent="0.35">
      <c r="A3168" s="1">
        <v>80.430000000000007</v>
      </c>
      <c r="B3168" s="1">
        <v>94.15</v>
      </c>
      <c r="C3168">
        <f t="shared" si="98"/>
        <v>15.652668879428214</v>
      </c>
      <c r="D3168">
        <f t="shared" si="99"/>
        <v>92.839735334343672</v>
      </c>
    </row>
    <row r="3169" spans="1:4" x14ac:dyDescent="0.35">
      <c r="A3169" s="1">
        <v>76.239999999999995</v>
      </c>
      <c r="B3169" s="1">
        <v>78.8</v>
      </c>
      <c r="C3169">
        <f t="shared" si="98"/>
        <v>18.7430070863835</v>
      </c>
      <c r="D3169">
        <f t="shared" si="99"/>
        <v>76.538484995195574</v>
      </c>
    </row>
    <row r="3170" spans="1:4" x14ac:dyDescent="0.35">
      <c r="A3170" s="1">
        <v>76.459999999999994</v>
      </c>
      <c r="B3170" s="1">
        <v>85.42</v>
      </c>
      <c r="C3170">
        <f t="shared" si="98"/>
        <v>19.998884822774251</v>
      </c>
      <c r="D3170">
        <f t="shared" si="99"/>
        <v>83.045896983808959</v>
      </c>
    </row>
    <row r="3171" spans="1:4" x14ac:dyDescent="0.35">
      <c r="A3171" s="1">
        <v>85.15</v>
      </c>
      <c r="B3171" s="1">
        <v>90.07</v>
      </c>
      <c r="C3171">
        <f t="shared" si="98"/>
        <v>7.6151857076097551</v>
      </c>
      <c r="D3171">
        <f t="shared" si="99"/>
        <v>89.747500503571771</v>
      </c>
    </row>
    <row r="3172" spans="1:4" x14ac:dyDescent="0.35">
      <c r="A3172" s="1">
        <v>83.32</v>
      </c>
      <c r="B3172" s="1">
        <v>93.66</v>
      </c>
      <c r="C3172">
        <f t="shared" si="98"/>
        <v>10.894910339521335</v>
      </c>
      <c r="D3172">
        <f t="shared" si="99"/>
        <v>93.024171744196622</v>
      </c>
    </row>
    <row r="3173" spans="1:4" x14ac:dyDescent="0.35">
      <c r="A3173" s="1">
        <v>73.849999999999994</v>
      </c>
      <c r="B3173" s="1">
        <v>79.790000000000006</v>
      </c>
      <c r="C3173">
        <f t="shared" si="98"/>
        <v>22.193826719715673</v>
      </c>
      <c r="D3173">
        <f t="shared" si="99"/>
        <v>76.641230128014229</v>
      </c>
    </row>
    <row r="3174" spans="1:4" x14ac:dyDescent="0.35">
      <c r="A3174" s="1">
        <v>87.04</v>
      </c>
      <c r="B3174" s="1">
        <v>77.069999999999993</v>
      </c>
      <c r="C3174">
        <f t="shared" si="98"/>
        <v>3.9797998967770556</v>
      </c>
      <c r="D3174">
        <f t="shared" si="99"/>
        <v>76.967175424213224</v>
      </c>
    </row>
    <row r="3175" spans="1:4" x14ac:dyDescent="0.35">
      <c r="A3175" s="1">
        <v>73.61</v>
      </c>
      <c r="B3175" s="1">
        <v>84.99</v>
      </c>
      <c r="C3175">
        <f t="shared" si="98"/>
        <v>23.981970016680325</v>
      </c>
      <c r="D3175">
        <f t="shared" si="99"/>
        <v>81.536281581385865</v>
      </c>
    </row>
    <row r="3176" spans="1:4" x14ac:dyDescent="0.35">
      <c r="A3176" s="1">
        <v>79.180000000000007</v>
      </c>
      <c r="B3176" s="1">
        <v>81.19</v>
      </c>
      <c r="C3176">
        <f t="shared" si="98"/>
        <v>15.241326669243882</v>
      </c>
      <c r="D3176">
        <f t="shared" si="99"/>
        <v>79.746586518555105</v>
      </c>
    </row>
    <row r="3177" spans="1:4" x14ac:dyDescent="0.35">
      <c r="A3177" s="1">
        <v>89.41</v>
      </c>
      <c r="B3177" s="1">
        <v>93.36</v>
      </c>
      <c r="C3177">
        <f t="shared" si="98"/>
        <v>0.96135224982037715</v>
      </c>
      <c r="D3177">
        <f t="shared" si="99"/>
        <v>93.355050221462392</v>
      </c>
    </row>
    <row r="3178" spans="1:4" x14ac:dyDescent="0.35">
      <c r="A3178" s="1">
        <v>72.63</v>
      </c>
      <c r="B3178" s="1">
        <v>86.8</v>
      </c>
      <c r="C3178">
        <f t="shared" si="98"/>
        <v>25.913368540645163</v>
      </c>
      <c r="D3178">
        <f t="shared" si="99"/>
        <v>82.841640078385097</v>
      </c>
    </row>
    <row r="3179" spans="1:4" x14ac:dyDescent="0.35">
      <c r="A3179" s="1">
        <v>90.09</v>
      </c>
      <c r="B3179" s="1">
        <v>80.55</v>
      </c>
      <c r="C3179">
        <f t="shared" si="98"/>
        <v>-0.12652759209093237</v>
      </c>
      <c r="D3179">
        <f t="shared" si="99"/>
        <v>80.549900625441111</v>
      </c>
    </row>
    <row r="3180" spans="1:4" x14ac:dyDescent="0.35">
      <c r="A3180" s="1">
        <v>84.12</v>
      </c>
      <c r="B3180" s="1">
        <v>81.459999999999994</v>
      </c>
      <c r="C3180">
        <f t="shared" si="98"/>
        <v>8.3451952578361066</v>
      </c>
      <c r="D3180">
        <f t="shared" si="99"/>
        <v>81.031409441700987</v>
      </c>
    </row>
    <row r="3181" spans="1:4" x14ac:dyDescent="0.35">
      <c r="A3181" s="1">
        <v>92.12</v>
      </c>
      <c r="B3181" s="1">
        <v>84.48</v>
      </c>
      <c r="C3181">
        <f t="shared" si="98"/>
        <v>-3.1251296003230662</v>
      </c>
      <c r="D3181">
        <f t="shared" si="99"/>
        <v>84.422176973714585</v>
      </c>
    </row>
    <row r="3182" spans="1:4" x14ac:dyDescent="0.35">
      <c r="A3182" s="1">
        <v>89.18</v>
      </c>
      <c r="B3182" s="1">
        <v>77.05</v>
      </c>
      <c r="C3182">
        <f t="shared" si="98"/>
        <v>1.1026788311497715</v>
      </c>
      <c r="D3182">
        <f t="shared" si="99"/>
        <v>77.042109261074458</v>
      </c>
    </row>
    <row r="3183" spans="1:4" x14ac:dyDescent="0.35">
      <c r="A3183" s="1">
        <v>91.44</v>
      </c>
      <c r="B3183" s="1">
        <v>86.43</v>
      </c>
      <c r="C3183">
        <f t="shared" si="98"/>
        <v>-2.1719941491676522</v>
      </c>
      <c r="D3183">
        <f t="shared" si="99"/>
        <v>86.402704479755627</v>
      </c>
    </row>
    <row r="3184" spans="1:4" x14ac:dyDescent="0.35">
      <c r="A3184" s="1">
        <v>82.79</v>
      </c>
      <c r="B3184" s="1">
        <v>85.97</v>
      </c>
      <c r="C3184">
        <f t="shared" si="98"/>
        <v>10.789784205198174</v>
      </c>
      <c r="D3184">
        <f t="shared" si="99"/>
        <v>85.290218998459935</v>
      </c>
    </row>
    <row r="3185" spans="1:4" x14ac:dyDescent="0.35">
      <c r="A3185" s="1">
        <v>75.02</v>
      </c>
      <c r="B3185" s="1">
        <v>95.64</v>
      </c>
      <c r="C3185">
        <f t="shared" si="98"/>
        <v>24.721204862894854</v>
      </c>
      <c r="D3185">
        <f t="shared" si="99"/>
        <v>92.38978098321688</v>
      </c>
    </row>
    <row r="3186" spans="1:4" x14ac:dyDescent="0.35">
      <c r="A3186" s="1">
        <v>79.67</v>
      </c>
      <c r="B3186" s="1">
        <v>94.26</v>
      </c>
      <c r="C3186">
        <f t="shared" si="98"/>
        <v>16.902453560324929</v>
      </c>
      <c r="D3186">
        <f t="shared" si="99"/>
        <v>92.732166283555884</v>
      </c>
    </row>
    <row r="3187" spans="1:4" x14ac:dyDescent="0.35">
      <c r="A3187" s="1">
        <v>90.77</v>
      </c>
      <c r="B3187" s="1">
        <v>95.01</v>
      </c>
      <c r="C3187">
        <f t="shared" si="98"/>
        <v>-1.2768043039350674</v>
      </c>
      <c r="D3187">
        <f t="shared" si="99"/>
        <v>95.001420361852766</v>
      </c>
    </row>
    <row r="3188" spans="1:4" x14ac:dyDescent="0.35">
      <c r="A3188" s="1">
        <v>74.19</v>
      </c>
      <c r="B3188" s="1">
        <v>85.21</v>
      </c>
      <c r="C3188">
        <f t="shared" si="98"/>
        <v>23.215309555307346</v>
      </c>
      <c r="D3188">
        <f t="shared" si="99"/>
        <v>81.986544641491349</v>
      </c>
    </row>
    <row r="3189" spans="1:4" x14ac:dyDescent="0.35">
      <c r="A3189" s="1">
        <v>89.7</v>
      </c>
      <c r="B3189" s="1">
        <v>80.3</v>
      </c>
      <c r="C3189">
        <f t="shared" si="98"/>
        <v>0.42044789566298879</v>
      </c>
      <c r="D3189">
        <f t="shared" si="99"/>
        <v>80.298899267468371</v>
      </c>
    </row>
    <row r="3190" spans="1:4" x14ac:dyDescent="0.35">
      <c r="A3190" s="1">
        <v>80.040000000000006</v>
      </c>
      <c r="B3190" s="1">
        <v>88.48</v>
      </c>
      <c r="C3190">
        <f t="shared" si="98"/>
        <v>15.303554763439127</v>
      </c>
      <c r="D3190">
        <f t="shared" si="99"/>
        <v>87.146495119439081</v>
      </c>
    </row>
    <row r="3191" spans="1:4" x14ac:dyDescent="0.35">
      <c r="A3191" s="1">
        <v>87.81</v>
      </c>
      <c r="B3191" s="1">
        <v>83.32</v>
      </c>
      <c r="C3191">
        <f t="shared" si="98"/>
        <v>3.1839408399337694</v>
      </c>
      <c r="D3191">
        <f t="shared" si="99"/>
        <v>83.259143165947847</v>
      </c>
    </row>
    <row r="3192" spans="1:4" x14ac:dyDescent="0.35">
      <c r="A3192" s="1">
        <v>79.930000000000007</v>
      </c>
      <c r="B3192" s="1">
        <v>89.98</v>
      </c>
      <c r="C3192">
        <f t="shared" si="98"/>
        <v>15.733112543185479</v>
      </c>
      <c r="D3192">
        <f t="shared" si="99"/>
        <v>88.593846116440062</v>
      </c>
    </row>
    <row r="3193" spans="1:4" x14ac:dyDescent="0.35">
      <c r="A3193" s="1">
        <v>80.290000000000006</v>
      </c>
      <c r="B3193" s="1">
        <v>92.26</v>
      </c>
      <c r="C3193">
        <f t="shared" si="98"/>
        <v>15.560702120935025</v>
      </c>
      <c r="D3193">
        <f t="shared" si="99"/>
        <v>90.938287588361419</v>
      </c>
    </row>
    <row r="3194" spans="1:4" x14ac:dyDescent="0.35">
      <c r="A3194" s="1">
        <v>87.29</v>
      </c>
      <c r="B3194" s="1">
        <v>80.13</v>
      </c>
      <c r="C3194">
        <f t="shared" si="98"/>
        <v>3.788609635640364</v>
      </c>
      <c r="D3194">
        <f t="shared" si="99"/>
        <v>80.040385662668641</v>
      </c>
    </row>
    <row r="3195" spans="1:4" x14ac:dyDescent="0.35">
      <c r="A3195" s="1">
        <v>74.239999999999995</v>
      </c>
      <c r="B3195" s="1">
        <v>95.83</v>
      </c>
      <c r="C3195">
        <f t="shared" si="98"/>
        <v>26.028235449947104</v>
      </c>
      <c r="D3195">
        <f t="shared" si="99"/>
        <v>92.227543930011038</v>
      </c>
    </row>
    <row r="3196" spans="1:4" x14ac:dyDescent="0.35">
      <c r="A3196" s="1">
        <v>85.97</v>
      </c>
      <c r="B3196" s="1">
        <v>85.85</v>
      </c>
      <c r="C3196">
        <f t="shared" si="98"/>
        <v>6.0334339045990797</v>
      </c>
      <c r="D3196">
        <f t="shared" si="99"/>
        <v>85.637726355379343</v>
      </c>
    </row>
    <row r="3197" spans="1:4" x14ac:dyDescent="0.35">
      <c r="A3197" s="1">
        <v>85.22</v>
      </c>
      <c r="B3197" s="1">
        <v>95.24</v>
      </c>
      <c r="C3197">
        <f t="shared" si="98"/>
        <v>7.9363488775272035</v>
      </c>
      <c r="D3197">
        <f t="shared" si="99"/>
        <v>94.908756005408549</v>
      </c>
    </row>
    <row r="3198" spans="1:4" x14ac:dyDescent="0.35">
      <c r="A3198" s="1">
        <v>80.540000000000006</v>
      </c>
      <c r="B3198" s="1">
        <v>87.12</v>
      </c>
      <c r="C3198">
        <f t="shared" si="98"/>
        <v>14.318956816254389</v>
      </c>
      <c r="D3198">
        <f t="shared" si="99"/>
        <v>85.935219064678265</v>
      </c>
    </row>
    <row r="3199" spans="1:4" x14ac:dyDescent="0.35">
      <c r="A3199" s="1">
        <v>79.430000000000007</v>
      </c>
      <c r="B3199" s="1">
        <v>85.45</v>
      </c>
      <c r="C3199">
        <f t="shared" si="98"/>
        <v>15.674662740152366</v>
      </c>
      <c r="D3199">
        <f t="shared" si="99"/>
        <v>84.000044333217346</v>
      </c>
    </row>
    <row r="3200" spans="1:4" x14ac:dyDescent="0.35">
      <c r="A3200" s="1">
        <v>87.21</v>
      </c>
      <c r="B3200" s="1">
        <v>88.72</v>
      </c>
      <c r="C3200">
        <f t="shared" si="98"/>
        <v>4.3184854356511009</v>
      </c>
      <c r="D3200">
        <f t="shared" si="99"/>
        <v>88.614835572504845</v>
      </c>
    </row>
    <row r="3201" spans="1:4" x14ac:dyDescent="0.35">
      <c r="A3201" s="1">
        <v>88.96</v>
      </c>
      <c r="B3201" s="1">
        <v>95</v>
      </c>
      <c r="C3201">
        <f t="shared" si="98"/>
        <v>1.7242906124520079</v>
      </c>
      <c r="D3201">
        <f t="shared" si="99"/>
        <v>94.984350405126264</v>
      </c>
    </row>
    <row r="3202" spans="1:4" x14ac:dyDescent="0.35">
      <c r="A3202" s="1">
        <v>79.22</v>
      </c>
      <c r="B3202" s="1">
        <v>88.36</v>
      </c>
      <c r="C3202">
        <f t="shared" ref="C3202:C3265" si="100">B3202*COS(RADIANS(A3202))</f>
        <v>16.526714812605562</v>
      </c>
      <c r="D3202">
        <f t="shared" ref="D3202:D3265" si="101">B3202*SIN(RADIANS(A3202))</f>
        <v>86.800675674229652</v>
      </c>
    </row>
    <row r="3203" spans="1:4" x14ac:dyDescent="0.35">
      <c r="A3203" s="1">
        <v>76.8</v>
      </c>
      <c r="B3203" s="1">
        <v>95.86</v>
      </c>
      <c r="C3203">
        <f t="shared" si="100"/>
        <v>21.889714408807475</v>
      </c>
      <c r="D3203">
        <f t="shared" si="101"/>
        <v>93.327273629421128</v>
      </c>
    </row>
    <row r="3204" spans="1:4" x14ac:dyDescent="0.35">
      <c r="A3204" s="1">
        <v>74.66</v>
      </c>
      <c r="B3204" s="1">
        <v>93.88</v>
      </c>
      <c r="C3204">
        <f t="shared" si="100"/>
        <v>24.835613564596855</v>
      </c>
      <c r="D3204">
        <f t="shared" si="101"/>
        <v>90.53533397999928</v>
      </c>
    </row>
    <row r="3205" spans="1:4" x14ac:dyDescent="0.35">
      <c r="A3205" s="1">
        <v>87.58</v>
      </c>
      <c r="B3205" s="1">
        <v>77.37</v>
      </c>
      <c r="C3205">
        <f t="shared" si="100"/>
        <v>3.2669026660136478</v>
      </c>
      <c r="D3205">
        <f t="shared" si="101"/>
        <v>77.300997710060599</v>
      </c>
    </row>
    <row r="3206" spans="1:4" x14ac:dyDescent="0.35">
      <c r="A3206" s="1">
        <v>88.12</v>
      </c>
      <c r="B3206" s="1">
        <v>82.92</v>
      </c>
      <c r="C3206">
        <f t="shared" si="100"/>
        <v>2.7202985980033336</v>
      </c>
      <c r="D3206">
        <f t="shared" si="101"/>
        <v>82.875366518270681</v>
      </c>
    </row>
    <row r="3207" spans="1:4" x14ac:dyDescent="0.35">
      <c r="A3207" s="1">
        <v>75.430000000000007</v>
      </c>
      <c r="B3207" s="1">
        <v>89.84</v>
      </c>
      <c r="C3207">
        <f t="shared" si="100"/>
        <v>22.600386892690747</v>
      </c>
      <c r="D3207">
        <f t="shared" si="101"/>
        <v>86.950837329497261</v>
      </c>
    </row>
    <row r="3208" spans="1:4" x14ac:dyDescent="0.35">
      <c r="A3208" s="1">
        <v>90.3</v>
      </c>
      <c r="B3208" s="1">
        <v>79.489999999999995</v>
      </c>
      <c r="C3208">
        <f t="shared" si="100"/>
        <v>-0.41620676495952924</v>
      </c>
      <c r="D3208">
        <f t="shared" si="101"/>
        <v>79.488910370747945</v>
      </c>
    </row>
    <row r="3209" spans="1:4" x14ac:dyDescent="0.35">
      <c r="A3209" s="1">
        <v>89.91</v>
      </c>
      <c r="B3209" s="1">
        <v>90.38</v>
      </c>
      <c r="C3209">
        <f t="shared" si="100"/>
        <v>0.14196851363351159</v>
      </c>
      <c r="D3209">
        <f t="shared" si="101"/>
        <v>90.379888498167205</v>
      </c>
    </row>
    <row r="3210" spans="1:4" x14ac:dyDescent="0.35">
      <c r="A3210" s="1">
        <v>90.06</v>
      </c>
      <c r="B3210" s="1">
        <v>81.41</v>
      </c>
      <c r="C3210">
        <f t="shared" si="100"/>
        <v>-8.5252337061312633E-2</v>
      </c>
      <c r="D3210">
        <f t="shared" si="101"/>
        <v>81.409955361976614</v>
      </c>
    </row>
    <row r="3211" spans="1:4" x14ac:dyDescent="0.35">
      <c r="A3211" s="1">
        <v>83.28</v>
      </c>
      <c r="B3211" s="1">
        <v>81.819999999999993</v>
      </c>
      <c r="C3211">
        <f t="shared" si="100"/>
        <v>9.5743646450680551</v>
      </c>
      <c r="D3211">
        <f t="shared" si="101"/>
        <v>81.257885412083354</v>
      </c>
    </row>
    <row r="3212" spans="1:4" x14ac:dyDescent="0.35">
      <c r="A3212" s="1">
        <v>88.04</v>
      </c>
      <c r="B3212" s="1">
        <v>86.28</v>
      </c>
      <c r="C3212">
        <f t="shared" si="100"/>
        <v>2.9509297368577632</v>
      </c>
      <c r="D3212">
        <f t="shared" si="101"/>
        <v>86.229521706247041</v>
      </c>
    </row>
    <row r="3213" spans="1:4" x14ac:dyDescent="0.35">
      <c r="A3213" s="1">
        <v>85.5</v>
      </c>
      <c r="B3213" s="1">
        <v>89.03</v>
      </c>
      <c r="C3213">
        <f t="shared" si="100"/>
        <v>6.9852132926500401</v>
      </c>
      <c r="D3213">
        <f t="shared" si="101"/>
        <v>88.755550222260382</v>
      </c>
    </row>
    <row r="3214" spans="1:4" x14ac:dyDescent="0.35">
      <c r="A3214" s="1">
        <v>76.98</v>
      </c>
      <c r="B3214" s="1">
        <v>77.19</v>
      </c>
      <c r="C3214">
        <f t="shared" si="100"/>
        <v>17.390224636341618</v>
      </c>
      <c r="D3214">
        <f t="shared" si="101"/>
        <v>75.205559549128921</v>
      </c>
    </row>
    <row r="3215" spans="1:4" x14ac:dyDescent="0.35">
      <c r="A3215" s="1">
        <v>90.85</v>
      </c>
      <c r="B3215" s="1">
        <v>85.94</v>
      </c>
      <c r="C3215">
        <f t="shared" si="100"/>
        <v>-1.2748987995074461</v>
      </c>
      <c r="D3215">
        <f t="shared" si="101"/>
        <v>85.930543074340079</v>
      </c>
    </row>
    <row r="3216" spans="1:4" x14ac:dyDescent="0.35">
      <c r="A3216" s="1">
        <v>82.53</v>
      </c>
      <c r="B3216" s="1">
        <v>76.92</v>
      </c>
      <c r="C3216">
        <f t="shared" si="100"/>
        <v>10.00014267337181</v>
      </c>
      <c r="D3216">
        <f t="shared" si="101"/>
        <v>76.267185253634537</v>
      </c>
    </row>
    <row r="3217" spans="1:4" x14ac:dyDescent="0.35">
      <c r="A3217" s="1">
        <v>84.98</v>
      </c>
      <c r="B3217" s="1">
        <v>80.22</v>
      </c>
      <c r="C3217">
        <f t="shared" si="100"/>
        <v>7.0195287629130165</v>
      </c>
      <c r="D3217">
        <f t="shared" si="101"/>
        <v>79.912293271727819</v>
      </c>
    </row>
    <row r="3218" spans="1:4" x14ac:dyDescent="0.35">
      <c r="A3218" s="1">
        <v>85.31</v>
      </c>
      <c r="B3218" s="1">
        <v>78.959999999999994</v>
      </c>
      <c r="C3218">
        <f t="shared" si="100"/>
        <v>6.4561297637573603</v>
      </c>
      <c r="D3218">
        <f t="shared" si="101"/>
        <v>78.695616068962352</v>
      </c>
    </row>
    <row r="3219" spans="1:4" x14ac:dyDescent="0.35">
      <c r="A3219" s="1">
        <v>77.78</v>
      </c>
      <c r="B3219" s="1">
        <v>93.12</v>
      </c>
      <c r="C3219">
        <f t="shared" si="100"/>
        <v>19.71033476175602</v>
      </c>
      <c r="D3219">
        <f t="shared" si="101"/>
        <v>91.010093415947622</v>
      </c>
    </row>
    <row r="3220" spans="1:4" x14ac:dyDescent="0.35">
      <c r="A3220" s="1">
        <v>83.91</v>
      </c>
      <c r="B3220" s="1">
        <v>77.62</v>
      </c>
      <c r="C3220">
        <f t="shared" si="100"/>
        <v>8.2347465511670421</v>
      </c>
      <c r="D3220">
        <f t="shared" si="101"/>
        <v>77.181949633564216</v>
      </c>
    </row>
    <row r="3221" spans="1:4" x14ac:dyDescent="0.35">
      <c r="A3221" s="1">
        <v>83.71</v>
      </c>
      <c r="B3221" s="1">
        <v>82.74</v>
      </c>
      <c r="C3221">
        <f t="shared" si="100"/>
        <v>9.0650631161895063</v>
      </c>
      <c r="D3221">
        <f t="shared" si="101"/>
        <v>82.241912858952276</v>
      </c>
    </row>
    <row r="3222" spans="1:4" x14ac:dyDescent="0.35">
      <c r="A3222" s="1">
        <v>75.02</v>
      </c>
      <c r="B3222" s="1">
        <v>96.05</v>
      </c>
      <c r="C3222">
        <f t="shared" si="100"/>
        <v>24.82718242451956</v>
      </c>
      <c r="D3222">
        <f t="shared" si="101"/>
        <v>92.785847589272066</v>
      </c>
    </row>
    <row r="3223" spans="1:4" x14ac:dyDescent="0.35">
      <c r="A3223" s="1">
        <v>87.01</v>
      </c>
      <c r="B3223" s="1">
        <v>87.16</v>
      </c>
      <c r="C3223">
        <f t="shared" si="100"/>
        <v>4.5464104348889709</v>
      </c>
      <c r="D3223">
        <f t="shared" si="101"/>
        <v>87.041345073232478</v>
      </c>
    </row>
    <row r="3224" spans="1:4" x14ac:dyDescent="0.35">
      <c r="A3224" s="1">
        <v>83.7</v>
      </c>
      <c r="B3224" s="1">
        <v>80.260000000000005</v>
      </c>
      <c r="C3224">
        <f t="shared" si="100"/>
        <v>8.8072758081672831</v>
      </c>
      <c r="D3224">
        <f t="shared" si="101"/>
        <v>79.775306284832723</v>
      </c>
    </row>
    <row r="3225" spans="1:4" x14ac:dyDescent="0.35">
      <c r="A3225" s="1">
        <v>78.739999999999995</v>
      </c>
      <c r="B3225" s="1">
        <v>96.22</v>
      </c>
      <c r="C3225">
        <f t="shared" si="100"/>
        <v>18.788061372954051</v>
      </c>
      <c r="D3225">
        <f t="shared" si="101"/>
        <v>94.367881982410267</v>
      </c>
    </row>
    <row r="3226" spans="1:4" x14ac:dyDescent="0.35">
      <c r="A3226" s="1">
        <v>82.51</v>
      </c>
      <c r="B3226" s="1">
        <v>88.04</v>
      </c>
      <c r="C3226">
        <f t="shared" si="100"/>
        <v>11.476291366592861</v>
      </c>
      <c r="D3226">
        <f t="shared" si="101"/>
        <v>87.288809915527366</v>
      </c>
    </row>
    <row r="3227" spans="1:4" x14ac:dyDescent="0.35">
      <c r="A3227" s="1">
        <v>72.989999999999995</v>
      </c>
      <c r="B3227" s="1">
        <v>90.04</v>
      </c>
      <c r="C3227">
        <f t="shared" si="100"/>
        <v>26.340176168450274</v>
      </c>
      <c r="D3227">
        <f t="shared" si="101"/>
        <v>86.101084310332624</v>
      </c>
    </row>
    <row r="3228" spans="1:4" x14ac:dyDescent="0.35">
      <c r="A3228" s="1">
        <v>83.93</v>
      </c>
      <c r="B3228" s="1">
        <v>79.650000000000006</v>
      </c>
      <c r="C3228">
        <f t="shared" si="100"/>
        <v>8.4224636151473167</v>
      </c>
      <c r="D3228">
        <f t="shared" si="101"/>
        <v>79.203438098680536</v>
      </c>
    </row>
    <row r="3229" spans="1:4" x14ac:dyDescent="0.35">
      <c r="A3229" s="1">
        <v>90.51</v>
      </c>
      <c r="B3229" s="1">
        <v>84.36</v>
      </c>
      <c r="C3229">
        <f t="shared" si="100"/>
        <v>-0.75089356029590715</v>
      </c>
      <c r="D3229">
        <f t="shared" si="101"/>
        <v>84.35665805886994</v>
      </c>
    </row>
    <row r="3230" spans="1:4" x14ac:dyDescent="0.35">
      <c r="A3230" s="1">
        <v>78.55</v>
      </c>
      <c r="B3230" s="1">
        <v>77.36</v>
      </c>
      <c r="C3230">
        <f t="shared" si="100"/>
        <v>15.356943476612043</v>
      </c>
      <c r="D3230">
        <f t="shared" si="101"/>
        <v>75.820405479370407</v>
      </c>
    </row>
    <row r="3231" spans="1:4" x14ac:dyDescent="0.35">
      <c r="A3231" s="1">
        <v>82.84</v>
      </c>
      <c r="B3231" s="1">
        <v>84.46</v>
      </c>
      <c r="C3231">
        <f t="shared" si="100"/>
        <v>10.527143078842322</v>
      </c>
      <c r="D3231">
        <f t="shared" si="101"/>
        <v>83.801377426612632</v>
      </c>
    </row>
    <row r="3232" spans="1:4" x14ac:dyDescent="0.35">
      <c r="A3232" s="1">
        <v>82.41</v>
      </c>
      <c r="B3232" s="1">
        <v>87.04</v>
      </c>
      <c r="C3232">
        <f t="shared" si="100"/>
        <v>11.496538134681181</v>
      </c>
      <c r="D3232">
        <f t="shared" si="101"/>
        <v>86.277408461994398</v>
      </c>
    </row>
    <row r="3233" spans="1:4" x14ac:dyDescent="0.35">
      <c r="A3233" s="1">
        <v>78.069999999999993</v>
      </c>
      <c r="B3233" s="1">
        <v>83.88</v>
      </c>
      <c r="C3233">
        <f t="shared" si="100"/>
        <v>17.339380289565756</v>
      </c>
      <c r="D3233">
        <f t="shared" si="101"/>
        <v>82.068266042203049</v>
      </c>
    </row>
    <row r="3234" spans="1:4" x14ac:dyDescent="0.35">
      <c r="A3234" s="1">
        <v>84.99</v>
      </c>
      <c r="B3234" s="1">
        <v>81.88</v>
      </c>
      <c r="C3234">
        <f t="shared" si="100"/>
        <v>7.1505484826883112</v>
      </c>
      <c r="D3234">
        <f t="shared" si="101"/>
        <v>81.567175115954115</v>
      </c>
    </row>
    <row r="3235" spans="1:4" x14ac:dyDescent="0.35">
      <c r="A3235" s="1">
        <v>91.57</v>
      </c>
      <c r="B3235" s="1">
        <v>96.13</v>
      </c>
      <c r="C3235">
        <f t="shared" si="100"/>
        <v>-2.6337928388599967</v>
      </c>
      <c r="D3235">
        <f t="shared" si="101"/>
        <v>96.09391258181742</v>
      </c>
    </row>
    <row r="3236" spans="1:4" x14ac:dyDescent="0.35">
      <c r="A3236" s="1">
        <v>80.540000000000006</v>
      </c>
      <c r="B3236" s="1">
        <v>89</v>
      </c>
      <c r="C3236">
        <f t="shared" si="100"/>
        <v>14.627951752142339</v>
      </c>
      <c r="D3236">
        <f t="shared" si="101"/>
        <v>87.789652166624947</v>
      </c>
    </row>
    <row r="3237" spans="1:4" x14ac:dyDescent="0.35">
      <c r="A3237" s="1">
        <v>85.36</v>
      </c>
      <c r="B3237" s="1">
        <v>78.400000000000006</v>
      </c>
      <c r="C3237">
        <f t="shared" si="100"/>
        <v>6.3421513527068187</v>
      </c>
      <c r="D3237">
        <f t="shared" si="101"/>
        <v>78.143055457406831</v>
      </c>
    </row>
    <row r="3238" spans="1:4" x14ac:dyDescent="0.35">
      <c r="A3238" s="1">
        <v>81.13</v>
      </c>
      <c r="B3238" s="1">
        <v>81.510000000000005</v>
      </c>
      <c r="C3238">
        <f t="shared" si="100"/>
        <v>12.568277179689545</v>
      </c>
      <c r="D3238">
        <f t="shared" si="101"/>
        <v>80.535200432695859</v>
      </c>
    </row>
    <row r="3239" spans="1:4" x14ac:dyDescent="0.35">
      <c r="A3239" s="1">
        <v>84.43</v>
      </c>
      <c r="B3239" s="1">
        <v>80.56</v>
      </c>
      <c r="C3239">
        <f t="shared" si="100"/>
        <v>7.8192975251475092</v>
      </c>
      <c r="D3239">
        <f t="shared" si="101"/>
        <v>80.179624507808853</v>
      </c>
    </row>
    <row r="3240" spans="1:4" x14ac:dyDescent="0.35">
      <c r="A3240" s="1">
        <v>84.17</v>
      </c>
      <c r="B3240" s="1">
        <v>94</v>
      </c>
      <c r="C3240">
        <f t="shared" si="100"/>
        <v>9.5482569529920305</v>
      </c>
      <c r="D3240">
        <f t="shared" si="101"/>
        <v>93.513799993154151</v>
      </c>
    </row>
    <row r="3241" spans="1:4" x14ac:dyDescent="0.35">
      <c r="A3241" s="1">
        <v>82.4</v>
      </c>
      <c r="B3241" s="1">
        <v>79.44</v>
      </c>
      <c r="C3241">
        <f t="shared" si="100"/>
        <v>10.506447642025808</v>
      </c>
      <c r="D3241">
        <f t="shared" si="101"/>
        <v>78.742162517582472</v>
      </c>
    </row>
    <row r="3242" spans="1:4" x14ac:dyDescent="0.35">
      <c r="A3242" s="1">
        <v>85.03</v>
      </c>
      <c r="B3242" s="1">
        <v>80.849999999999994</v>
      </c>
      <c r="C3242">
        <f t="shared" si="100"/>
        <v>7.0043689658405848</v>
      </c>
      <c r="D3242">
        <f t="shared" si="101"/>
        <v>80.546019860638481</v>
      </c>
    </row>
    <row r="3243" spans="1:4" x14ac:dyDescent="0.35">
      <c r="A3243" s="1">
        <v>79.92</v>
      </c>
      <c r="B3243" s="1">
        <v>79.489999999999995</v>
      </c>
      <c r="C3243">
        <f t="shared" si="100"/>
        <v>13.912582957944691</v>
      </c>
      <c r="D3243">
        <f t="shared" si="101"/>
        <v>78.263018951726522</v>
      </c>
    </row>
    <row r="3244" spans="1:4" x14ac:dyDescent="0.35">
      <c r="A3244" s="1">
        <v>74.55</v>
      </c>
      <c r="B3244" s="1">
        <v>91.68</v>
      </c>
      <c r="C3244">
        <f t="shared" si="100"/>
        <v>24.423308884728701</v>
      </c>
      <c r="D3244">
        <f t="shared" si="101"/>
        <v>88.366986952827205</v>
      </c>
    </row>
    <row r="3245" spans="1:4" x14ac:dyDescent="0.35">
      <c r="A3245" s="1">
        <v>76.63</v>
      </c>
      <c r="B3245" s="1">
        <v>85.37</v>
      </c>
      <c r="C3245">
        <f t="shared" si="100"/>
        <v>19.74083309192099</v>
      </c>
      <c r="D3245">
        <f t="shared" si="101"/>
        <v>83.056224383467594</v>
      </c>
    </row>
    <row r="3246" spans="1:4" x14ac:dyDescent="0.35">
      <c r="A3246" s="1">
        <v>82.25</v>
      </c>
      <c r="B3246" s="1">
        <v>80.75</v>
      </c>
      <c r="C3246">
        <f t="shared" si="100"/>
        <v>10.889212619603139</v>
      </c>
      <c r="D3246">
        <f t="shared" si="101"/>
        <v>80.012421213990734</v>
      </c>
    </row>
    <row r="3247" spans="1:4" x14ac:dyDescent="0.35">
      <c r="A3247" s="1">
        <v>82.19</v>
      </c>
      <c r="B3247" s="1">
        <v>92.82</v>
      </c>
      <c r="C3247">
        <f t="shared" si="100"/>
        <v>12.613169501186297</v>
      </c>
      <c r="D3247">
        <f t="shared" si="101"/>
        <v>91.95901453981736</v>
      </c>
    </row>
    <row r="3248" spans="1:4" x14ac:dyDescent="0.35">
      <c r="A3248" s="1">
        <v>89.54</v>
      </c>
      <c r="B3248" s="1">
        <v>94.74</v>
      </c>
      <c r="C3248">
        <f t="shared" si="100"/>
        <v>0.76061329812696232</v>
      </c>
      <c r="D3248">
        <f t="shared" si="101"/>
        <v>94.736946686130381</v>
      </c>
    </row>
    <row r="3249" spans="1:4" x14ac:dyDescent="0.35">
      <c r="A3249" s="1">
        <v>89.73</v>
      </c>
      <c r="B3249" s="1">
        <v>77.64</v>
      </c>
      <c r="C3249">
        <f t="shared" si="100"/>
        <v>0.36586852631695171</v>
      </c>
      <c r="D3249">
        <f t="shared" si="101"/>
        <v>77.639137940998879</v>
      </c>
    </row>
    <row r="3250" spans="1:4" x14ac:dyDescent="0.35">
      <c r="A3250" s="1">
        <v>78.430000000000007</v>
      </c>
      <c r="B3250" s="1">
        <v>85.09</v>
      </c>
      <c r="C3250">
        <f t="shared" si="100"/>
        <v>17.066074931434532</v>
      </c>
      <c r="D3250">
        <f t="shared" si="101"/>
        <v>83.361005190884441</v>
      </c>
    </row>
    <row r="3251" spans="1:4" x14ac:dyDescent="0.35">
      <c r="A3251" s="1">
        <v>82.62</v>
      </c>
      <c r="B3251" s="1">
        <v>94.1</v>
      </c>
      <c r="C3251">
        <f t="shared" si="100"/>
        <v>12.0870913818485</v>
      </c>
      <c r="D3251">
        <f t="shared" si="101"/>
        <v>93.320481256403966</v>
      </c>
    </row>
    <row r="3252" spans="1:4" x14ac:dyDescent="0.35">
      <c r="A3252" s="1">
        <v>83.57</v>
      </c>
      <c r="B3252" s="1">
        <v>79.64</v>
      </c>
      <c r="C3252">
        <f t="shared" si="100"/>
        <v>8.9188240745419236</v>
      </c>
      <c r="D3252">
        <f t="shared" si="101"/>
        <v>79.139018045003382</v>
      </c>
    </row>
    <row r="3253" spans="1:4" x14ac:dyDescent="0.35">
      <c r="A3253" s="1">
        <v>83.28</v>
      </c>
      <c r="B3253" s="1">
        <v>95.68</v>
      </c>
      <c r="C3253">
        <f t="shared" si="100"/>
        <v>11.196225974579708</v>
      </c>
      <c r="D3253">
        <f t="shared" si="101"/>
        <v>95.0226653168924</v>
      </c>
    </row>
    <row r="3254" spans="1:4" x14ac:dyDescent="0.35">
      <c r="A3254" s="1">
        <v>84.32</v>
      </c>
      <c r="B3254" s="1">
        <v>80.22</v>
      </c>
      <c r="C3254">
        <f t="shared" si="100"/>
        <v>7.9395662313170403</v>
      </c>
      <c r="D3254">
        <f t="shared" si="101"/>
        <v>79.826134116957775</v>
      </c>
    </row>
    <row r="3255" spans="1:4" x14ac:dyDescent="0.35">
      <c r="A3255" s="1">
        <v>92.06</v>
      </c>
      <c r="B3255" s="1">
        <v>83.83</v>
      </c>
      <c r="C3255">
        <f t="shared" si="100"/>
        <v>-3.0133562818923196</v>
      </c>
      <c r="D3255">
        <f t="shared" si="101"/>
        <v>83.775823385499351</v>
      </c>
    </row>
    <row r="3256" spans="1:4" x14ac:dyDescent="0.35">
      <c r="A3256" s="1">
        <v>88.11</v>
      </c>
      <c r="B3256" s="1">
        <v>91.11</v>
      </c>
      <c r="C3256">
        <f t="shared" si="100"/>
        <v>3.004875304733774</v>
      </c>
      <c r="D3256">
        <f t="shared" si="101"/>
        <v>91.060435011057351</v>
      </c>
    </row>
    <row r="3257" spans="1:4" x14ac:dyDescent="0.35">
      <c r="A3257" s="1">
        <v>84.4</v>
      </c>
      <c r="B3257" s="1">
        <v>79.98</v>
      </c>
      <c r="C3257">
        <f t="shared" si="100"/>
        <v>7.8046803227367736</v>
      </c>
      <c r="D3257">
        <f t="shared" si="101"/>
        <v>79.598287450546863</v>
      </c>
    </row>
    <row r="3258" spans="1:4" x14ac:dyDescent="0.35">
      <c r="A3258" s="1">
        <v>73.349999999999994</v>
      </c>
      <c r="B3258" s="1">
        <v>84.86</v>
      </c>
      <c r="C3258">
        <f t="shared" si="100"/>
        <v>24.314473544480979</v>
      </c>
      <c r="D3258">
        <f t="shared" si="101"/>
        <v>81.302066248372398</v>
      </c>
    </row>
    <row r="3259" spans="1:4" x14ac:dyDescent="0.35">
      <c r="A3259" s="1">
        <v>77.64</v>
      </c>
      <c r="B3259" s="1">
        <v>81.95</v>
      </c>
      <c r="C3259">
        <f t="shared" si="100"/>
        <v>17.541678507694026</v>
      </c>
      <c r="D3259">
        <f t="shared" si="101"/>
        <v>80.050559118176722</v>
      </c>
    </row>
    <row r="3260" spans="1:4" x14ac:dyDescent="0.35">
      <c r="A3260" s="1">
        <v>77.69</v>
      </c>
      <c r="B3260" s="1">
        <v>89.43</v>
      </c>
      <c r="C3260">
        <f t="shared" si="100"/>
        <v>19.066557350145438</v>
      </c>
      <c r="D3260">
        <f t="shared" si="101"/>
        <v>87.373859310514703</v>
      </c>
    </row>
    <row r="3261" spans="1:4" x14ac:dyDescent="0.35">
      <c r="A3261" s="1">
        <v>80.599999999999994</v>
      </c>
      <c r="B3261" s="1">
        <v>96.12</v>
      </c>
      <c r="C3261">
        <f t="shared" si="100"/>
        <v>15.698891490664739</v>
      </c>
      <c r="D3261">
        <f t="shared" si="101"/>
        <v>94.829316173661894</v>
      </c>
    </row>
    <row r="3262" spans="1:4" x14ac:dyDescent="0.35">
      <c r="A3262" s="1">
        <v>86.99</v>
      </c>
      <c r="B3262" s="1">
        <v>95.67</v>
      </c>
      <c r="C3262">
        <f t="shared" si="100"/>
        <v>5.0236555389384883</v>
      </c>
      <c r="D3262">
        <f t="shared" si="101"/>
        <v>95.53801225180527</v>
      </c>
    </row>
    <row r="3263" spans="1:4" x14ac:dyDescent="0.35">
      <c r="A3263" s="1">
        <v>88.48</v>
      </c>
      <c r="B3263" s="1">
        <v>81.33</v>
      </c>
      <c r="C3263">
        <f t="shared" si="100"/>
        <v>2.1573508728302033</v>
      </c>
      <c r="D3263">
        <f t="shared" si="101"/>
        <v>81.301382135923731</v>
      </c>
    </row>
    <row r="3264" spans="1:4" x14ac:dyDescent="0.35">
      <c r="A3264" s="1">
        <v>91.96</v>
      </c>
      <c r="B3264" s="1">
        <v>85.18</v>
      </c>
      <c r="C3264">
        <f t="shared" si="100"/>
        <v>-2.9133077768375446</v>
      </c>
      <c r="D3264">
        <f t="shared" si="101"/>
        <v>85.130165263538743</v>
      </c>
    </row>
    <row r="3265" spans="1:4" x14ac:dyDescent="0.35">
      <c r="A3265" s="1">
        <v>76.510000000000005</v>
      </c>
      <c r="B3265" s="1">
        <v>82.57</v>
      </c>
      <c r="C3265">
        <f t="shared" si="100"/>
        <v>19.261570398586557</v>
      </c>
      <c r="D3265">
        <f t="shared" si="101"/>
        <v>80.291947328360976</v>
      </c>
    </row>
    <row r="3266" spans="1:4" x14ac:dyDescent="0.35">
      <c r="A3266" s="1">
        <v>84.18</v>
      </c>
      <c r="B3266" s="1">
        <v>78.14</v>
      </c>
      <c r="C3266">
        <f t="shared" ref="C3266:C3329" si="102">B3266*COS(RADIANS(A3266))</f>
        <v>7.9236749519754461</v>
      </c>
      <c r="D3266">
        <f t="shared" ref="D3266:D3329" si="103">B3266*SIN(RADIANS(A3266))</f>
        <v>77.737217439624359</v>
      </c>
    </row>
    <row r="3267" spans="1:4" x14ac:dyDescent="0.35">
      <c r="A3267" s="1">
        <v>87.81</v>
      </c>
      <c r="B3267" s="1">
        <v>90.61</v>
      </c>
      <c r="C3267">
        <f t="shared" si="102"/>
        <v>3.4625165567258627</v>
      </c>
      <c r="D3267">
        <f t="shared" si="103"/>
        <v>90.543818558167729</v>
      </c>
    </row>
    <row r="3268" spans="1:4" x14ac:dyDescent="0.35">
      <c r="A3268" s="1">
        <v>81.680000000000007</v>
      </c>
      <c r="B3268" s="1">
        <v>91.2</v>
      </c>
      <c r="C3268">
        <f t="shared" si="102"/>
        <v>13.196786089662002</v>
      </c>
      <c r="D3268">
        <f t="shared" si="103"/>
        <v>90.240150913568982</v>
      </c>
    </row>
    <row r="3269" spans="1:4" x14ac:dyDescent="0.35">
      <c r="A3269" s="1">
        <v>77.95</v>
      </c>
      <c r="B3269" s="1">
        <v>90.72</v>
      </c>
      <c r="C3269">
        <f t="shared" si="102"/>
        <v>18.939179520315466</v>
      </c>
      <c r="D3269">
        <f t="shared" si="103"/>
        <v>88.721056571127818</v>
      </c>
    </row>
    <row r="3270" spans="1:4" x14ac:dyDescent="0.35">
      <c r="A3270" s="1">
        <v>75.84</v>
      </c>
      <c r="B3270" s="1">
        <v>90.35</v>
      </c>
      <c r="C3270">
        <f t="shared" si="102"/>
        <v>22.102367990029673</v>
      </c>
      <c r="D3270">
        <f t="shared" si="103"/>
        <v>87.604839074296066</v>
      </c>
    </row>
    <row r="3271" spans="1:4" x14ac:dyDescent="0.35">
      <c r="A3271" s="1">
        <v>87.41</v>
      </c>
      <c r="B3271" s="1">
        <v>79.959999999999994</v>
      </c>
      <c r="C3271">
        <f t="shared" si="102"/>
        <v>3.6132831893116655</v>
      </c>
      <c r="D3271">
        <f t="shared" si="103"/>
        <v>79.878318613963302</v>
      </c>
    </row>
    <row r="3272" spans="1:4" x14ac:dyDescent="0.35">
      <c r="A3272" s="1">
        <v>87.13</v>
      </c>
      <c r="B3272" s="1">
        <v>93.85</v>
      </c>
      <c r="C3272">
        <f t="shared" si="102"/>
        <v>4.6990699629478438</v>
      </c>
      <c r="D3272">
        <f t="shared" si="103"/>
        <v>93.732284947521265</v>
      </c>
    </row>
    <row r="3273" spans="1:4" x14ac:dyDescent="0.35">
      <c r="A3273" s="1">
        <v>77.48</v>
      </c>
      <c r="B3273" s="1">
        <v>90.49</v>
      </c>
      <c r="C3273">
        <f t="shared" si="102"/>
        <v>19.616457702927431</v>
      </c>
      <c r="D3273">
        <f t="shared" si="103"/>
        <v>88.338183630801794</v>
      </c>
    </row>
    <row r="3274" spans="1:4" x14ac:dyDescent="0.35">
      <c r="A3274" s="1">
        <v>90.33</v>
      </c>
      <c r="B3274" s="1">
        <v>89.19</v>
      </c>
      <c r="C3274">
        <f t="shared" si="102"/>
        <v>-0.51369468262241513</v>
      </c>
      <c r="D3274">
        <f t="shared" si="103"/>
        <v>89.188520661422814</v>
      </c>
    </row>
    <row r="3275" spans="1:4" x14ac:dyDescent="0.35">
      <c r="A3275" s="1">
        <v>84.3</v>
      </c>
      <c r="B3275" s="1">
        <v>84.39</v>
      </c>
      <c r="C3275">
        <f t="shared" si="102"/>
        <v>8.3815936808657039</v>
      </c>
      <c r="D3275">
        <f t="shared" si="103"/>
        <v>83.972739549027878</v>
      </c>
    </row>
    <row r="3276" spans="1:4" x14ac:dyDescent="0.35">
      <c r="A3276" s="1">
        <v>85.15</v>
      </c>
      <c r="B3276" s="1">
        <v>88.73</v>
      </c>
      <c r="C3276">
        <f t="shared" si="102"/>
        <v>7.50189217093609</v>
      </c>
      <c r="D3276">
        <f t="shared" si="103"/>
        <v>88.412298431019479</v>
      </c>
    </row>
    <row r="3277" spans="1:4" x14ac:dyDescent="0.35">
      <c r="A3277" s="1">
        <v>83.5</v>
      </c>
      <c r="B3277" s="1">
        <v>96.35</v>
      </c>
      <c r="C3277">
        <f t="shared" si="102"/>
        <v>10.907129646537822</v>
      </c>
      <c r="D3277">
        <f t="shared" si="103"/>
        <v>95.730648294439192</v>
      </c>
    </row>
    <row r="3278" spans="1:4" x14ac:dyDescent="0.35">
      <c r="A3278" s="1">
        <v>74.040000000000006</v>
      </c>
      <c r="B3278" s="1">
        <v>80.8</v>
      </c>
      <c r="C3278">
        <f t="shared" si="102"/>
        <v>22.217269076163397</v>
      </c>
      <c r="D3278">
        <f t="shared" si="103"/>
        <v>77.685474541881717</v>
      </c>
    </row>
    <row r="3279" spans="1:4" x14ac:dyDescent="0.35">
      <c r="A3279" s="1">
        <v>90.53</v>
      </c>
      <c r="B3279" s="1">
        <v>80.53</v>
      </c>
      <c r="C3279">
        <f t="shared" si="102"/>
        <v>-0.74491160929566247</v>
      </c>
      <c r="D3279">
        <f t="shared" si="103"/>
        <v>80.526554667974821</v>
      </c>
    </row>
    <row r="3280" spans="1:4" x14ac:dyDescent="0.35">
      <c r="A3280" s="1">
        <v>74.27</v>
      </c>
      <c r="B3280" s="1">
        <v>81.88</v>
      </c>
      <c r="C3280">
        <f t="shared" si="102"/>
        <v>22.198034255726181</v>
      </c>
      <c r="D3280">
        <f t="shared" si="103"/>
        <v>78.813588137970257</v>
      </c>
    </row>
    <row r="3281" spans="1:4" x14ac:dyDescent="0.35">
      <c r="A3281" s="1">
        <v>74.709999999999994</v>
      </c>
      <c r="B3281" s="1">
        <v>80.38</v>
      </c>
      <c r="C3281">
        <f t="shared" si="102"/>
        <v>21.196583699144995</v>
      </c>
      <c r="D3281">
        <f t="shared" si="103"/>
        <v>77.534825978299196</v>
      </c>
    </row>
    <row r="3282" spans="1:4" x14ac:dyDescent="0.35">
      <c r="A3282" s="1">
        <v>86.72</v>
      </c>
      <c r="B3282" s="1">
        <v>78.41</v>
      </c>
      <c r="C3282">
        <f t="shared" si="102"/>
        <v>4.486270211040198</v>
      </c>
      <c r="D3282">
        <f t="shared" si="103"/>
        <v>78.281552613585362</v>
      </c>
    </row>
    <row r="3283" spans="1:4" x14ac:dyDescent="0.35">
      <c r="A3283" s="1">
        <v>86.13</v>
      </c>
      <c r="B3283" s="1">
        <v>85.13</v>
      </c>
      <c r="C3283">
        <f t="shared" si="102"/>
        <v>5.7456701597690669</v>
      </c>
      <c r="D3283">
        <f t="shared" si="103"/>
        <v>84.935882725825238</v>
      </c>
    </row>
    <row r="3284" spans="1:4" x14ac:dyDescent="0.35">
      <c r="A3284" s="1">
        <v>90.93</v>
      </c>
      <c r="B3284" s="1">
        <v>84.63</v>
      </c>
      <c r="C3284">
        <f t="shared" si="102"/>
        <v>-1.3736167775530563</v>
      </c>
      <c r="D3284">
        <f t="shared" si="103"/>
        <v>84.618851782261984</v>
      </c>
    </row>
    <row r="3285" spans="1:4" x14ac:dyDescent="0.35">
      <c r="A3285" s="1">
        <v>77.05</v>
      </c>
      <c r="B3285" s="1">
        <v>89.48</v>
      </c>
      <c r="C3285">
        <f t="shared" si="102"/>
        <v>20.052527997110673</v>
      </c>
      <c r="D3285">
        <f t="shared" si="103"/>
        <v>87.204165731489539</v>
      </c>
    </row>
    <row r="3286" spans="1:4" x14ac:dyDescent="0.35">
      <c r="A3286" s="1">
        <v>81.95</v>
      </c>
      <c r="B3286" s="1">
        <v>80.41</v>
      </c>
      <c r="C3286">
        <f t="shared" si="102"/>
        <v>11.260392841789436</v>
      </c>
      <c r="D3286">
        <f t="shared" si="103"/>
        <v>79.617659178404494</v>
      </c>
    </row>
    <row r="3287" spans="1:4" x14ac:dyDescent="0.35">
      <c r="A3287" s="1">
        <v>90.87</v>
      </c>
      <c r="B3287" s="1">
        <v>91.67</v>
      </c>
      <c r="C3287">
        <f t="shared" si="102"/>
        <v>-1.3918972044625633</v>
      </c>
      <c r="D3287">
        <f t="shared" si="103"/>
        <v>91.659432259709149</v>
      </c>
    </row>
    <row r="3288" spans="1:4" x14ac:dyDescent="0.35">
      <c r="A3288" s="1">
        <v>76.17</v>
      </c>
      <c r="B3288" s="1">
        <v>85.6</v>
      </c>
      <c r="C3288">
        <f t="shared" si="102"/>
        <v>20.461987459842465</v>
      </c>
      <c r="D3288">
        <f t="shared" si="103"/>
        <v>83.118391882863378</v>
      </c>
    </row>
    <row r="3289" spans="1:4" x14ac:dyDescent="0.35">
      <c r="A3289" s="1">
        <v>77.41</v>
      </c>
      <c r="B3289" s="1">
        <v>82.52</v>
      </c>
      <c r="C3289">
        <f t="shared" si="102"/>
        <v>17.987124406753249</v>
      </c>
      <c r="D3289">
        <f t="shared" si="103"/>
        <v>80.535791767238379</v>
      </c>
    </row>
    <row r="3290" spans="1:4" x14ac:dyDescent="0.35">
      <c r="A3290" s="1">
        <v>87.33</v>
      </c>
      <c r="B3290" s="1">
        <v>87.13</v>
      </c>
      <c r="C3290">
        <f t="shared" si="102"/>
        <v>4.0588139736687481</v>
      </c>
      <c r="D3290">
        <f t="shared" si="103"/>
        <v>87.035411925992221</v>
      </c>
    </row>
    <row r="3291" spans="1:4" x14ac:dyDescent="0.35">
      <c r="A3291" s="1">
        <v>86.02</v>
      </c>
      <c r="B3291" s="1">
        <v>86.76</v>
      </c>
      <c r="C3291">
        <f t="shared" si="102"/>
        <v>6.0218601133837897</v>
      </c>
      <c r="D3291">
        <f t="shared" si="103"/>
        <v>86.550764299195166</v>
      </c>
    </row>
    <row r="3292" spans="1:4" x14ac:dyDescent="0.35">
      <c r="A3292" s="1">
        <v>78.06</v>
      </c>
      <c r="B3292" s="1">
        <v>77.98</v>
      </c>
      <c r="C3292">
        <f t="shared" si="102"/>
        <v>16.133068786866115</v>
      </c>
      <c r="D3292">
        <f t="shared" si="103"/>
        <v>76.292886244513298</v>
      </c>
    </row>
    <row r="3293" spans="1:4" x14ac:dyDescent="0.35">
      <c r="A3293" s="1">
        <v>87.89</v>
      </c>
      <c r="B3293" s="1">
        <v>94.29</v>
      </c>
      <c r="C3293">
        <f t="shared" si="102"/>
        <v>3.4715808983215366</v>
      </c>
      <c r="D3293">
        <f t="shared" si="103"/>
        <v>94.226069779368444</v>
      </c>
    </row>
    <row r="3294" spans="1:4" x14ac:dyDescent="0.35">
      <c r="A3294" s="1">
        <v>80.28</v>
      </c>
      <c r="B3294" s="1">
        <v>80.319999999999993</v>
      </c>
      <c r="C3294">
        <f t="shared" si="102"/>
        <v>13.56070227932678</v>
      </c>
      <c r="D3294">
        <f t="shared" si="103"/>
        <v>79.166973882367515</v>
      </c>
    </row>
    <row r="3295" spans="1:4" x14ac:dyDescent="0.35">
      <c r="A3295" s="1">
        <v>83.07</v>
      </c>
      <c r="B3295" s="1">
        <v>91.37</v>
      </c>
      <c r="C3295">
        <f t="shared" si="102"/>
        <v>11.024396179988818</v>
      </c>
      <c r="D3295">
        <f t="shared" si="103"/>
        <v>90.702478405315077</v>
      </c>
    </row>
    <row r="3296" spans="1:4" x14ac:dyDescent="0.35">
      <c r="A3296" s="1">
        <v>92.23</v>
      </c>
      <c r="B3296" s="1">
        <v>87.76</v>
      </c>
      <c r="C3296">
        <f t="shared" si="102"/>
        <v>-3.4148308204166646</v>
      </c>
      <c r="D3296">
        <f t="shared" si="103"/>
        <v>87.693537563881719</v>
      </c>
    </row>
    <row r="3297" spans="1:4" x14ac:dyDescent="0.35">
      <c r="A3297" s="1">
        <v>76.33</v>
      </c>
      <c r="B3297" s="1">
        <v>85.16</v>
      </c>
      <c r="C3297">
        <f t="shared" si="102"/>
        <v>20.125812699855747</v>
      </c>
      <c r="D3297">
        <f t="shared" si="103"/>
        <v>82.747672252277439</v>
      </c>
    </row>
    <row r="3298" spans="1:4" x14ac:dyDescent="0.35">
      <c r="A3298" s="1">
        <v>86.37</v>
      </c>
      <c r="B3298" s="1">
        <v>88.03</v>
      </c>
      <c r="C3298">
        <f t="shared" si="102"/>
        <v>5.5734501217656138</v>
      </c>
      <c r="D3298">
        <f t="shared" si="103"/>
        <v>87.853386694766584</v>
      </c>
    </row>
    <row r="3299" spans="1:4" x14ac:dyDescent="0.35">
      <c r="A3299" s="1">
        <v>79</v>
      </c>
      <c r="B3299" s="1">
        <v>89.08</v>
      </c>
      <c r="C3299">
        <f t="shared" si="102"/>
        <v>16.997265308142619</v>
      </c>
      <c r="D3299">
        <f t="shared" si="103"/>
        <v>87.443349501517901</v>
      </c>
    </row>
    <row r="3300" spans="1:4" x14ac:dyDescent="0.35">
      <c r="A3300" s="1">
        <v>87.1</v>
      </c>
      <c r="B3300" s="1">
        <v>94.33</v>
      </c>
      <c r="C3300">
        <f t="shared" si="102"/>
        <v>4.7724320374363689</v>
      </c>
      <c r="D3300">
        <f t="shared" si="103"/>
        <v>94.209196963184283</v>
      </c>
    </row>
    <row r="3301" spans="1:4" x14ac:dyDescent="0.35">
      <c r="A3301" s="1">
        <v>81.61</v>
      </c>
      <c r="B3301" s="1">
        <v>87.02</v>
      </c>
      <c r="C3301">
        <f t="shared" si="102"/>
        <v>12.697120027062512</v>
      </c>
      <c r="D3301">
        <f t="shared" si="103"/>
        <v>86.08869579113373</v>
      </c>
    </row>
    <row r="3302" spans="1:4" x14ac:dyDescent="0.35">
      <c r="A3302" s="1">
        <v>77.209999999999994</v>
      </c>
      <c r="B3302" s="1">
        <v>84.23</v>
      </c>
      <c r="C3302">
        <f t="shared" si="102"/>
        <v>18.646694089110529</v>
      </c>
      <c r="D3302">
        <f t="shared" si="103"/>
        <v>82.140085826270791</v>
      </c>
    </row>
    <row r="3303" spans="1:4" x14ac:dyDescent="0.35">
      <c r="A3303" s="1">
        <v>77.66</v>
      </c>
      <c r="B3303" s="1">
        <v>77.95</v>
      </c>
      <c r="C3303">
        <f t="shared" si="102"/>
        <v>16.658884759891862</v>
      </c>
      <c r="D3303">
        <f t="shared" si="103"/>
        <v>76.149090989693647</v>
      </c>
    </row>
    <row r="3304" spans="1:4" x14ac:dyDescent="0.35">
      <c r="A3304" s="1">
        <v>79.290000000000006</v>
      </c>
      <c r="B3304" s="1">
        <v>76.97</v>
      </c>
      <c r="C3304">
        <f t="shared" si="102"/>
        <v>14.303959391551949</v>
      </c>
      <c r="D3304">
        <f t="shared" si="103"/>
        <v>75.62921158999896</v>
      </c>
    </row>
    <row r="3305" spans="1:4" x14ac:dyDescent="0.35">
      <c r="A3305" s="1">
        <v>82.12</v>
      </c>
      <c r="B3305" s="1">
        <v>80.8</v>
      </c>
      <c r="C3305">
        <f t="shared" si="102"/>
        <v>11.077581799110297</v>
      </c>
      <c r="D3305">
        <f t="shared" si="103"/>
        <v>80.037036311222934</v>
      </c>
    </row>
    <row r="3306" spans="1:4" x14ac:dyDescent="0.35">
      <c r="A3306" s="1">
        <v>85.03</v>
      </c>
      <c r="B3306" s="1">
        <v>81.599999999999994</v>
      </c>
      <c r="C3306">
        <f t="shared" si="102"/>
        <v>7.0693445592157298</v>
      </c>
      <c r="D3306">
        <f t="shared" si="103"/>
        <v>81.293200007768704</v>
      </c>
    </row>
    <row r="3307" spans="1:4" x14ac:dyDescent="0.35">
      <c r="A3307" s="1">
        <v>88.87</v>
      </c>
      <c r="B3307" s="1">
        <v>88.64</v>
      </c>
      <c r="C3307">
        <f t="shared" si="102"/>
        <v>1.7480643012658699</v>
      </c>
      <c r="D3307">
        <f t="shared" si="103"/>
        <v>88.622761586392912</v>
      </c>
    </row>
    <row r="3308" spans="1:4" x14ac:dyDescent="0.35">
      <c r="A3308" s="1">
        <v>77.510000000000005</v>
      </c>
      <c r="B3308" s="1">
        <v>94.32</v>
      </c>
      <c r="C3308">
        <f t="shared" si="102"/>
        <v>20.398512344125788</v>
      </c>
      <c r="D3308">
        <f t="shared" si="103"/>
        <v>92.08780100614058</v>
      </c>
    </row>
    <row r="3309" spans="1:4" x14ac:dyDescent="0.35">
      <c r="A3309" s="1">
        <v>73.78</v>
      </c>
      <c r="B3309" s="1">
        <v>89.62</v>
      </c>
      <c r="C3309">
        <f t="shared" si="102"/>
        <v>25.033222537048598</v>
      </c>
      <c r="D3309">
        <f t="shared" si="103"/>
        <v>86.052787110067527</v>
      </c>
    </row>
    <row r="3310" spans="1:4" x14ac:dyDescent="0.35">
      <c r="A3310" s="1">
        <v>88.74</v>
      </c>
      <c r="B3310" s="1">
        <v>86.17</v>
      </c>
      <c r="C3310">
        <f t="shared" si="102"/>
        <v>1.8948245378911674</v>
      </c>
      <c r="D3310">
        <f t="shared" si="103"/>
        <v>86.149164476334917</v>
      </c>
    </row>
    <row r="3311" spans="1:4" x14ac:dyDescent="0.35">
      <c r="A3311" s="1">
        <v>90.41</v>
      </c>
      <c r="B3311" s="1">
        <v>93.99</v>
      </c>
      <c r="C3311">
        <f t="shared" si="102"/>
        <v>-0.67257259520516366</v>
      </c>
      <c r="D3311">
        <f t="shared" si="103"/>
        <v>93.9875935754511</v>
      </c>
    </row>
    <row r="3312" spans="1:4" x14ac:dyDescent="0.35">
      <c r="A3312" s="1">
        <v>79.430000000000007</v>
      </c>
      <c r="B3312" s="1">
        <v>93.47</v>
      </c>
      <c r="C3312">
        <f t="shared" si="102"/>
        <v>17.145824766788081</v>
      </c>
      <c r="D3312">
        <f t="shared" si="103"/>
        <v>91.883957212707145</v>
      </c>
    </row>
    <row r="3313" spans="1:4" x14ac:dyDescent="0.35">
      <c r="A3313" s="1">
        <v>83.18</v>
      </c>
      <c r="B3313" s="1">
        <v>79.040000000000006</v>
      </c>
      <c r="C3313">
        <f t="shared" si="102"/>
        <v>9.3860451662527353</v>
      </c>
      <c r="D3313">
        <f t="shared" si="103"/>
        <v>78.480722194288361</v>
      </c>
    </row>
    <row r="3314" spans="1:4" x14ac:dyDescent="0.35">
      <c r="A3314" s="1">
        <v>77.67</v>
      </c>
      <c r="B3314" s="1">
        <v>85.68</v>
      </c>
      <c r="C3314">
        <f t="shared" si="102"/>
        <v>18.296273154991574</v>
      </c>
      <c r="D3314">
        <f t="shared" si="103"/>
        <v>83.703696385750703</v>
      </c>
    </row>
    <row r="3315" spans="1:4" x14ac:dyDescent="0.35">
      <c r="A3315" s="1">
        <v>79.09</v>
      </c>
      <c r="B3315" s="1">
        <v>90.53</v>
      </c>
      <c r="C3315">
        <f t="shared" si="102"/>
        <v>17.134325598038444</v>
      </c>
      <c r="D3315">
        <f t="shared" si="103"/>
        <v>88.893733110385256</v>
      </c>
    </row>
    <row r="3316" spans="1:4" x14ac:dyDescent="0.35">
      <c r="A3316" s="1">
        <v>79.56</v>
      </c>
      <c r="B3316" s="1">
        <v>94.38</v>
      </c>
      <c r="C3316">
        <f t="shared" si="102"/>
        <v>17.102199971129227</v>
      </c>
      <c r="D3316">
        <f t="shared" si="103"/>
        <v>92.81755844745922</v>
      </c>
    </row>
    <row r="3317" spans="1:4" x14ac:dyDescent="0.35">
      <c r="A3317" s="1">
        <v>80.98</v>
      </c>
      <c r="B3317" s="1">
        <v>83.13</v>
      </c>
      <c r="C3317">
        <f t="shared" si="102"/>
        <v>13.033056872269089</v>
      </c>
      <c r="D3317">
        <f t="shared" si="103"/>
        <v>82.101987360624832</v>
      </c>
    </row>
    <row r="3318" spans="1:4" x14ac:dyDescent="0.35">
      <c r="A3318" s="1">
        <v>80.739999999999995</v>
      </c>
      <c r="B3318" s="1">
        <v>92.93</v>
      </c>
      <c r="C3318">
        <f t="shared" si="102"/>
        <v>14.953814828291668</v>
      </c>
      <c r="D3318">
        <f t="shared" si="103"/>
        <v>91.718963808370432</v>
      </c>
    </row>
    <row r="3319" spans="1:4" x14ac:dyDescent="0.35">
      <c r="A3319" s="1">
        <v>84.82</v>
      </c>
      <c r="B3319" s="1">
        <v>94.09</v>
      </c>
      <c r="C3319">
        <f t="shared" si="102"/>
        <v>8.4949105172668311</v>
      </c>
      <c r="D3319">
        <f t="shared" si="103"/>
        <v>93.70573405775994</v>
      </c>
    </row>
    <row r="3320" spans="1:4" x14ac:dyDescent="0.35">
      <c r="A3320" s="1">
        <v>76.19</v>
      </c>
      <c r="B3320" s="1">
        <v>85.72</v>
      </c>
      <c r="C3320">
        <f t="shared" si="102"/>
        <v>20.461616775531919</v>
      </c>
      <c r="D3320">
        <f t="shared" si="103"/>
        <v>83.242060515891069</v>
      </c>
    </row>
    <row r="3321" spans="1:4" x14ac:dyDescent="0.35">
      <c r="A3321" s="1">
        <v>73.739999999999995</v>
      </c>
      <c r="B3321" s="1">
        <v>77.040000000000006</v>
      </c>
      <c r="C3321">
        <f t="shared" si="102"/>
        <v>21.570935758772542</v>
      </c>
      <c r="D3321">
        <f t="shared" si="103"/>
        <v>73.958477069845813</v>
      </c>
    </row>
    <row r="3322" spans="1:4" x14ac:dyDescent="0.35">
      <c r="A3322" s="1">
        <v>78.69</v>
      </c>
      <c r="B3322" s="1">
        <v>84.52</v>
      </c>
      <c r="C3322">
        <f t="shared" si="102"/>
        <v>16.575833418590779</v>
      </c>
      <c r="D3322">
        <f t="shared" si="103"/>
        <v>82.878659173994407</v>
      </c>
    </row>
    <row r="3323" spans="1:4" x14ac:dyDescent="0.35">
      <c r="A3323" s="1">
        <v>81.16</v>
      </c>
      <c r="B3323" s="1">
        <v>81.63</v>
      </c>
      <c r="C3323">
        <f t="shared" si="102"/>
        <v>12.544548411945781</v>
      </c>
      <c r="D3323">
        <f t="shared" si="103"/>
        <v>80.660344687711003</v>
      </c>
    </row>
    <row r="3324" spans="1:4" x14ac:dyDescent="0.35">
      <c r="A3324" s="1">
        <v>91.34</v>
      </c>
      <c r="B3324" s="1">
        <v>79.790000000000006</v>
      </c>
      <c r="C3324">
        <f t="shared" si="102"/>
        <v>-1.8659114908430892</v>
      </c>
      <c r="D3324">
        <f t="shared" si="103"/>
        <v>79.768179585022125</v>
      </c>
    </row>
    <row r="3325" spans="1:4" x14ac:dyDescent="0.35">
      <c r="A3325" s="1">
        <v>84.03</v>
      </c>
      <c r="B3325" s="1">
        <v>77.77</v>
      </c>
      <c r="C3325">
        <f t="shared" si="102"/>
        <v>8.0886802690041719</v>
      </c>
      <c r="D3325">
        <f t="shared" si="103"/>
        <v>77.348213628407876</v>
      </c>
    </row>
    <row r="3326" spans="1:4" x14ac:dyDescent="0.35">
      <c r="A3326" s="1">
        <v>78.069999999999993</v>
      </c>
      <c r="B3326" s="1">
        <v>84.16</v>
      </c>
      <c r="C3326">
        <f t="shared" si="102"/>
        <v>17.397260910465594</v>
      </c>
      <c r="D3326">
        <f t="shared" si="103"/>
        <v>82.342218289363473</v>
      </c>
    </row>
    <row r="3327" spans="1:4" x14ac:dyDescent="0.35">
      <c r="A3327" s="1">
        <v>80.37</v>
      </c>
      <c r="B3327" s="1">
        <v>93.11</v>
      </c>
      <c r="C3327">
        <f t="shared" si="102"/>
        <v>15.575905432863593</v>
      </c>
      <c r="D3327">
        <f t="shared" si="103"/>
        <v>91.79794807045792</v>
      </c>
    </row>
    <row r="3328" spans="1:4" x14ac:dyDescent="0.35">
      <c r="A3328" s="1">
        <v>77.849999999999994</v>
      </c>
      <c r="B3328" s="1">
        <v>85.31</v>
      </c>
      <c r="C3328">
        <f t="shared" si="102"/>
        <v>17.955345830355601</v>
      </c>
      <c r="D3328">
        <f t="shared" si="103"/>
        <v>83.39905069071429</v>
      </c>
    </row>
    <row r="3329" spans="1:4" x14ac:dyDescent="0.35">
      <c r="A3329" s="1">
        <v>85.51</v>
      </c>
      <c r="B3329" s="1">
        <v>91.15</v>
      </c>
      <c r="C3329">
        <f t="shared" si="102"/>
        <v>7.1356868317566233</v>
      </c>
      <c r="D3329">
        <f t="shared" si="103"/>
        <v>90.870261766097585</v>
      </c>
    </row>
    <row r="3330" spans="1:4" x14ac:dyDescent="0.35">
      <c r="A3330" s="1">
        <v>72.569999999999993</v>
      </c>
      <c r="B3330" s="1">
        <v>79.67</v>
      </c>
      <c r="C3330">
        <f t="shared" ref="C3330:C3393" si="104">B3330*COS(RADIANS(A3330))</f>
        <v>23.864382895920425</v>
      </c>
      <c r="D3330">
        <f t="shared" ref="D3330:D3393" si="105">B3330*SIN(RADIANS(A3330))</f>
        <v>76.011842031336798</v>
      </c>
    </row>
    <row r="3331" spans="1:4" x14ac:dyDescent="0.35">
      <c r="A3331" s="1">
        <v>82.65</v>
      </c>
      <c r="B3331" s="1">
        <v>85.32</v>
      </c>
      <c r="C3331">
        <f t="shared" si="104"/>
        <v>10.915000509056277</v>
      </c>
      <c r="D3331">
        <f t="shared" si="105"/>
        <v>84.618940928655576</v>
      </c>
    </row>
    <row r="3332" spans="1:4" x14ac:dyDescent="0.35">
      <c r="A3332" s="1">
        <v>85.12</v>
      </c>
      <c r="B3332" s="1">
        <v>83.73</v>
      </c>
      <c r="C3332">
        <f t="shared" si="104"/>
        <v>7.1228380725718896</v>
      </c>
      <c r="D3332">
        <f t="shared" si="105"/>
        <v>83.426483072175117</v>
      </c>
    </row>
    <row r="3333" spans="1:4" x14ac:dyDescent="0.35">
      <c r="A3333" s="1">
        <v>86.81</v>
      </c>
      <c r="B3333" s="1">
        <v>78.11</v>
      </c>
      <c r="C3333">
        <f t="shared" si="104"/>
        <v>4.3466061785861561</v>
      </c>
      <c r="D3333">
        <f t="shared" si="105"/>
        <v>77.988967903981631</v>
      </c>
    </row>
    <row r="3334" spans="1:4" x14ac:dyDescent="0.35">
      <c r="A3334" s="1">
        <v>166.11</v>
      </c>
      <c r="B3334" s="1">
        <v>60.89</v>
      </c>
      <c r="C3334">
        <f t="shared" si="104"/>
        <v>-59.109478640866861</v>
      </c>
      <c r="D3334">
        <f t="shared" si="105"/>
        <v>14.617169178910959</v>
      </c>
    </row>
    <row r="3335" spans="1:4" x14ac:dyDescent="0.35">
      <c r="A3335" s="1">
        <v>167.37</v>
      </c>
      <c r="B3335" s="1">
        <v>80.180000000000007</v>
      </c>
      <c r="C3335">
        <f t="shared" si="104"/>
        <v>-78.239837124218681</v>
      </c>
      <c r="D3335">
        <f t="shared" si="105"/>
        <v>17.531693779430832</v>
      </c>
    </row>
    <row r="3336" spans="1:4" x14ac:dyDescent="0.35">
      <c r="A3336" s="1">
        <v>161.72999999999999</v>
      </c>
      <c r="B3336" s="1">
        <v>75.55</v>
      </c>
      <c r="C3336">
        <f t="shared" si="104"/>
        <v>-71.741505881057094</v>
      </c>
      <c r="D3336">
        <f t="shared" si="105"/>
        <v>23.684569532044478</v>
      </c>
    </row>
    <row r="3337" spans="1:4" x14ac:dyDescent="0.35">
      <c r="A3337" s="1">
        <v>166.58</v>
      </c>
      <c r="B3337" s="1">
        <v>77.91</v>
      </c>
      <c r="C3337">
        <f t="shared" si="104"/>
        <v>-75.782661502906336</v>
      </c>
      <c r="D3337">
        <f t="shared" si="105"/>
        <v>18.081933401489941</v>
      </c>
    </row>
    <row r="3338" spans="1:4" x14ac:dyDescent="0.35">
      <c r="A3338" s="1">
        <v>156.11000000000001</v>
      </c>
      <c r="B3338" s="1">
        <v>72.7</v>
      </c>
      <c r="C3338">
        <f t="shared" si="104"/>
        <v>-66.471402189878958</v>
      </c>
      <c r="D3338">
        <f t="shared" si="105"/>
        <v>29.442192359118827</v>
      </c>
    </row>
    <row r="3339" spans="1:4" x14ac:dyDescent="0.35">
      <c r="A3339" s="1">
        <v>167.26</v>
      </c>
      <c r="B3339" s="1">
        <v>79.16</v>
      </c>
      <c r="C3339">
        <f t="shared" si="104"/>
        <v>-77.211146077071376</v>
      </c>
      <c r="D3339">
        <f t="shared" si="105"/>
        <v>17.456933335071913</v>
      </c>
    </row>
    <row r="3340" spans="1:4" x14ac:dyDescent="0.35">
      <c r="A3340" s="1">
        <v>175.79</v>
      </c>
      <c r="B3340" s="1">
        <v>79.36</v>
      </c>
      <c r="C3340">
        <f t="shared" si="104"/>
        <v>-79.145861289704939</v>
      </c>
      <c r="D3340">
        <f t="shared" si="105"/>
        <v>5.8259969714020485</v>
      </c>
    </row>
    <row r="3341" spans="1:4" x14ac:dyDescent="0.35">
      <c r="A3341" s="1">
        <v>165.91</v>
      </c>
      <c r="B3341" s="1">
        <v>80.34</v>
      </c>
      <c r="C3341">
        <f t="shared" si="104"/>
        <v>-77.922932484833282</v>
      </c>
      <c r="D3341">
        <f t="shared" si="105"/>
        <v>19.558430227503322</v>
      </c>
    </row>
    <row r="3342" spans="1:4" x14ac:dyDescent="0.35">
      <c r="A3342" s="1">
        <v>162.4</v>
      </c>
      <c r="B3342" s="1">
        <v>78.790000000000006</v>
      </c>
      <c r="C3342">
        <f t="shared" si="104"/>
        <v>-75.101892715406294</v>
      </c>
      <c r="D3342">
        <f t="shared" si="105"/>
        <v>23.823723692227535</v>
      </c>
    </row>
    <row r="3343" spans="1:4" x14ac:dyDescent="0.35">
      <c r="A3343" s="1">
        <v>169.14</v>
      </c>
      <c r="B3343" s="1">
        <v>77.52</v>
      </c>
      <c r="C3343">
        <f t="shared" si="104"/>
        <v>-76.131654545385189</v>
      </c>
      <c r="D3343">
        <f t="shared" si="105"/>
        <v>14.605532382701046</v>
      </c>
    </row>
    <row r="3344" spans="1:4" x14ac:dyDescent="0.35">
      <c r="A3344" s="1">
        <v>170.88</v>
      </c>
      <c r="B3344" s="1">
        <v>60.89</v>
      </c>
      <c r="C3344">
        <f t="shared" si="104"/>
        <v>-60.120261440629463</v>
      </c>
      <c r="D3344">
        <f t="shared" si="105"/>
        <v>9.6512312328719254</v>
      </c>
    </row>
    <row r="3345" spans="1:4" x14ac:dyDescent="0.35">
      <c r="A3345" s="1">
        <v>157.25</v>
      </c>
      <c r="B3345" s="1">
        <v>64.540000000000006</v>
      </c>
      <c r="C3345">
        <f t="shared" si="104"/>
        <v>-59.518850711610973</v>
      </c>
      <c r="D3345">
        <f t="shared" si="105"/>
        <v>24.958325464040396</v>
      </c>
    </row>
    <row r="3346" spans="1:4" x14ac:dyDescent="0.35">
      <c r="A3346" s="1">
        <v>169.64</v>
      </c>
      <c r="B3346" s="1">
        <v>76.13</v>
      </c>
      <c r="C3346">
        <f t="shared" si="104"/>
        <v>-74.888872194492421</v>
      </c>
      <c r="D3346">
        <f t="shared" si="105"/>
        <v>13.690643572782836</v>
      </c>
    </row>
    <row r="3347" spans="1:4" x14ac:dyDescent="0.35">
      <c r="A3347" s="1">
        <v>161.72999999999999</v>
      </c>
      <c r="B3347" s="1">
        <v>68.180000000000007</v>
      </c>
      <c r="C3347">
        <f t="shared" si="104"/>
        <v>-64.74302939735901</v>
      </c>
      <c r="D3347">
        <f t="shared" si="105"/>
        <v>21.374109208402288</v>
      </c>
    </row>
    <row r="3348" spans="1:4" x14ac:dyDescent="0.35">
      <c r="A3348" s="1">
        <v>163.1</v>
      </c>
      <c r="B3348" s="1">
        <v>78.180000000000007</v>
      </c>
      <c r="C3348">
        <f t="shared" si="104"/>
        <v>-74.80368600162376</v>
      </c>
      <c r="D3348">
        <f t="shared" si="105"/>
        <v>22.727097495511376</v>
      </c>
    </row>
    <row r="3349" spans="1:4" x14ac:dyDescent="0.35">
      <c r="A3349" s="1">
        <v>175.91</v>
      </c>
      <c r="B3349" s="1">
        <v>63.13</v>
      </c>
      <c r="C3349">
        <f t="shared" si="104"/>
        <v>-62.969223445048449</v>
      </c>
      <c r="D3349">
        <f t="shared" si="105"/>
        <v>4.5026435265920481</v>
      </c>
    </row>
    <row r="3350" spans="1:4" x14ac:dyDescent="0.35">
      <c r="A3350" s="1">
        <v>160.41999999999999</v>
      </c>
      <c r="B3350" s="1">
        <v>72.34</v>
      </c>
      <c r="C3350">
        <f t="shared" si="104"/>
        <v>-68.156902612311953</v>
      </c>
      <c r="D3350">
        <f t="shared" si="105"/>
        <v>24.2427767860001</v>
      </c>
    </row>
    <row r="3351" spans="1:4" x14ac:dyDescent="0.35">
      <c r="A3351" s="1">
        <v>164.94</v>
      </c>
      <c r="B3351" s="1">
        <v>62</v>
      </c>
      <c r="C3351">
        <f t="shared" si="104"/>
        <v>-59.870564246499846</v>
      </c>
      <c r="D3351">
        <f t="shared" si="105"/>
        <v>16.10948592617822</v>
      </c>
    </row>
    <row r="3352" spans="1:4" x14ac:dyDescent="0.35">
      <c r="A3352" s="1">
        <v>172.96</v>
      </c>
      <c r="B3352" s="1">
        <v>71.06</v>
      </c>
      <c r="C3352">
        <f t="shared" si="104"/>
        <v>-70.524266502968402</v>
      </c>
      <c r="D3352">
        <f t="shared" si="105"/>
        <v>8.7092728868884723</v>
      </c>
    </row>
    <row r="3353" spans="1:4" x14ac:dyDescent="0.35">
      <c r="A3353" s="1">
        <v>167.78</v>
      </c>
      <c r="B3353" s="1">
        <v>73.23</v>
      </c>
      <c r="C3353">
        <f t="shared" si="104"/>
        <v>-71.570759674074793</v>
      </c>
      <c r="D3353">
        <f t="shared" si="105"/>
        <v>15.50029869634229</v>
      </c>
    </row>
    <row r="3354" spans="1:4" x14ac:dyDescent="0.35">
      <c r="A3354" s="1">
        <v>173.62</v>
      </c>
      <c r="B3354" s="1">
        <v>79.3</v>
      </c>
      <c r="C3354">
        <f t="shared" si="104"/>
        <v>-78.808876751059799</v>
      </c>
      <c r="D3354">
        <f t="shared" si="105"/>
        <v>8.8119773737945248</v>
      </c>
    </row>
    <row r="3355" spans="1:4" x14ac:dyDescent="0.35">
      <c r="A3355" s="1">
        <v>169.99</v>
      </c>
      <c r="B3355" s="1">
        <v>70.19</v>
      </c>
      <c r="C3355">
        <f t="shared" si="104"/>
        <v>-69.121527860024287</v>
      </c>
      <c r="D3355">
        <f t="shared" si="105"/>
        <v>12.200429758655423</v>
      </c>
    </row>
    <row r="3356" spans="1:4" x14ac:dyDescent="0.35">
      <c r="A3356" s="1">
        <v>175.99</v>
      </c>
      <c r="B3356" s="1">
        <v>77.73</v>
      </c>
      <c r="C3356">
        <f t="shared" si="104"/>
        <v>-77.539706098375333</v>
      </c>
      <c r="D3356">
        <f t="shared" si="105"/>
        <v>5.435704018577094</v>
      </c>
    </row>
    <row r="3357" spans="1:4" x14ac:dyDescent="0.35">
      <c r="A3357" s="1">
        <v>161.71</v>
      </c>
      <c r="B3357" s="1">
        <v>75.63</v>
      </c>
      <c r="C3357">
        <f t="shared" si="104"/>
        <v>-71.809192457293761</v>
      </c>
      <c r="D3357">
        <f t="shared" si="105"/>
        <v>23.734716737963076</v>
      </c>
    </row>
    <row r="3358" spans="1:4" x14ac:dyDescent="0.35">
      <c r="A3358" s="1">
        <v>156.66</v>
      </c>
      <c r="B3358" s="1">
        <v>74.39</v>
      </c>
      <c r="C3358">
        <f t="shared" si="104"/>
        <v>-68.30266739288335</v>
      </c>
      <c r="D3358">
        <f t="shared" si="105"/>
        <v>29.472321371367229</v>
      </c>
    </row>
    <row r="3359" spans="1:4" x14ac:dyDescent="0.35">
      <c r="A3359" s="1">
        <v>162.76</v>
      </c>
      <c r="B3359" s="1">
        <v>77.27</v>
      </c>
      <c r="C3359">
        <f t="shared" si="104"/>
        <v>-73.798389191102487</v>
      </c>
      <c r="D3359">
        <f t="shared" si="105"/>
        <v>22.900887598487696</v>
      </c>
    </row>
    <row r="3360" spans="1:4" x14ac:dyDescent="0.35">
      <c r="A3360" s="1">
        <v>166.86</v>
      </c>
      <c r="B3360" s="1">
        <v>69.95</v>
      </c>
      <c r="C3360">
        <f t="shared" si="104"/>
        <v>-68.118533948525169</v>
      </c>
      <c r="D3360">
        <f t="shared" si="105"/>
        <v>15.901818534482894</v>
      </c>
    </row>
    <row r="3361" spans="1:4" x14ac:dyDescent="0.35">
      <c r="A3361" s="1">
        <v>167.66</v>
      </c>
      <c r="B3361" s="1">
        <v>66.16</v>
      </c>
      <c r="C3361">
        <f t="shared" si="104"/>
        <v>-64.631479921464162</v>
      </c>
      <c r="D3361">
        <f t="shared" si="105"/>
        <v>14.13921508293067</v>
      </c>
    </row>
    <row r="3362" spans="1:4" x14ac:dyDescent="0.35">
      <c r="A3362" s="1">
        <v>165.22</v>
      </c>
      <c r="B3362" s="1">
        <v>61.77</v>
      </c>
      <c r="C3362">
        <f t="shared" si="104"/>
        <v>-59.726184945318771</v>
      </c>
      <c r="D3362">
        <f t="shared" si="105"/>
        <v>15.758037056612663</v>
      </c>
    </row>
    <row r="3363" spans="1:4" x14ac:dyDescent="0.35">
      <c r="A3363" s="1">
        <v>171.34</v>
      </c>
      <c r="B3363" s="1">
        <v>74.86</v>
      </c>
      <c r="C3363">
        <f t="shared" si="104"/>
        <v>-74.006539546865213</v>
      </c>
      <c r="D3363">
        <f t="shared" si="105"/>
        <v>11.271721443429799</v>
      </c>
    </row>
    <row r="3364" spans="1:4" x14ac:dyDescent="0.35">
      <c r="A3364" s="1">
        <v>157.33000000000001</v>
      </c>
      <c r="B3364" s="1">
        <v>65.44</v>
      </c>
      <c r="C3364">
        <f t="shared" si="104"/>
        <v>-60.38410709980274</v>
      </c>
      <c r="D3364">
        <f t="shared" si="105"/>
        <v>25.222077823992858</v>
      </c>
    </row>
    <row r="3365" spans="1:4" x14ac:dyDescent="0.35">
      <c r="A3365" s="1">
        <v>166.4</v>
      </c>
      <c r="B3365" s="1">
        <v>73.22</v>
      </c>
      <c r="C3365">
        <f t="shared" si="104"/>
        <v>-71.166984462361157</v>
      </c>
      <c r="D3365">
        <f t="shared" si="105"/>
        <v>17.217105521371643</v>
      </c>
    </row>
    <row r="3366" spans="1:4" x14ac:dyDescent="0.35">
      <c r="A3366" s="1">
        <v>174.43</v>
      </c>
      <c r="B3366" s="1">
        <v>70.44</v>
      </c>
      <c r="C3366">
        <f t="shared" si="104"/>
        <v>-70.10740752644061</v>
      </c>
      <c r="D3366">
        <f t="shared" si="105"/>
        <v>6.8370322451761369</v>
      </c>
    </row>
    <row r="3367" spans="1:4" x14ac:dyDescent="0.35">
      <c r="A3367" s="1">
        <v>157.97999999999999</v>
      </c>
      <c r="B3367" s="1">
        <v>66.78</v>
      </c>
      <c r="C3367">
        <f t="shared" si="104"/>
        <v>-61.908601724919279</v>
      </c>
      <c r="D3367">
        <f t="shared" si="105"/>
        <v>25.037840011976304</v>
      </c>
    </row>
    <row r="3368" spans="1:4" x14ac:dyDescent="0.35">
      <c r="A3368" s="1">
        <v>174.07</v>
      </c>
      <c r="B3368" s="1">
        <v>70.98</v>
      </c>
      <c r="C3368">
        <f t="shared" si="104"/>
        <v>-70.600175992053607</v>
      </c>
      <c r="D3368">
        <f t="shared" si="105"/>
        <v>7.333181430392826</v>
      </c>
    </row>
    <row r="3369" spans="1:4" x14ac:dyDescent="0.35">
      <c r="A3369" s="1">
        <v>164.85</v>
      </c>
      <c r="B3369" s="1">
        <v>66.11</v>
      </c>
      <c r="C3369">
        <f t="shared" si="104"/>
        <v>-63.812342336432337</v>
      </c>
      <c r="D3369">
        <f t="shared" si="105"/>
        <v>17.277646411996201</v>
      </c>
    </row>
    <row r="3370" spans="1:4" x14ac:dyDescent="0.35">
      <c r="A3370" s="1">
        <v>156.41</v>
      </c>
      <c r="B3370" s="1">
        <v>72.16</v>
      </c>
      <c r="C3370">
        <f t="shared" si="104"/>
        <v>-66.129775672220546</v>
      </c>
      <c r="D3370">
        <f t="shared" si="105"/>
        <v>28.87764480600498</v>
      </c>
    </row>
    <row r="3371" spans="1:4" x14ac:dyDescent="0.35">
      <c r="A3371" s="1">
        <v>165.64</v>
      </c>
      <c r="B3371" s="1">
        <v>78.02</v>
      </c>
      <c r="C3371">
        <f t="shared" si="104"/>
        <v>-75.582385513773616</v>
      </c>
      <c r="D3371">
        <f t="shared" si="105"/>
        <v>19.350023257022318</v>
      </c>
    </row>
    <row r="3372" spans="1:4" x14ac:dyDescent="0.35">
      <c r="A3372" s="1">
        <v>169.17</v>
      </c>
      <c r="B3372" s="1">
        <v>73.62</v>
      </c>
      <c r="C3372">
        <f t="shared" si="104"/>
        <v>-72.308754434465627</v>
      </c>
      <c r="D3372">
        <f t="shared" si="105"/>
        <v>13.832875049538615</v>
      </c>
    </row>
    <row r="3373" spans="1:4" x14ac:dyDescent="0.35">
      <c r="A3373" s="1">
        <v>166.92</v>
      </c>
      <c r="B3373" s="1">
        <v>62.39</v>
      </c>
      <c r="C3373">
        <f t="shared" si="104"/>
        <v>-60.771292958016886</v>
      </c>
      <c r="D3373">
        <f t="shared" si="105"/>
        <v>14.119562748572905</v>
      </c>
    </row>
    <row r="3374" spans="1:4" x14ac:dyDescent="0.35">
      <c r="A3374" s="1">
        <v>162.84</v>
      </c>
      <c r="B3374" s="1">
        <v>76.59</v>
      </c>
      <c r="C3374">
        <f t="shared" si="104"/>
        <v>-73.180563405780319</v>
      </c>
      <c r="D3374">
        <f t="shared" si="105"/>
        <v>22.597195392627075</v>
      </c>
    </row>
    <row r="3375" spans="1:4" x14ac:dyDescent="0.35">
      <c r="A3375" s="1">
        <v>170.21</v>
      </c>
      <c r="B3375" s="1">
        <v>74.099999999999994</v>
      </c>
      <c r="C3375">
        <f t="shared" si="104"/>
        <v>-73.020925466165011</v>
      </c>
      <c r="D3375">
        <f t="shared" si="105"/>
        <v>12.599779524450931</v>
      </c>
    </row>
    <row r="3376" spans="1:4" x14ac:dyDescent="0.35">
      <c r="A3376" s="1">
        <v>164.62</v>
      </c>
      <c r="B3376" s="1">
        <v>66.760000000000005</v>
      </c>
      <c r="C3376">
        <f t="shared" si="104"/>
        <v>-64.369193688470133</v>
      </c>
      <c r="D3376">
        <f t="shared" si="105"/>
        <v>17.706058395256044</v>
      </c>
    </row>
    <row r="3377" spans="1:4" x14ac:dyDescent="0.35">
      <c r="A3377" s="1">
        <v>166.16</v>
      </c>
      <c r="B3377" s="1">
        <v>74.87</v>
      </c>
      <c r="C3377">
        <f t="shared" si="104"/>
        <v>-72.696337885125743</v>
      </c>
      <c r="D3377">
        <f t="shared" si="105"/>
        <v>17.909755947293991</v>
      </c>
    </row>
    <row r="3378" spans="1:4" x14ac:dyDescent="0.35">
      <c r="A3378" s="1">
        <v>168.83</v>
      </c>
      <c r="B3378" s="1">
        <v>66.95</v>
      </c>
      <c r="C3378">
        <f t="shared" si="104"/>
        <v>-65.681747520882169</v>
      </c>
      <c r="D3378">
        <f t="shared" si="105"/>
        <v>12.969600711012239</v>
      </c>
    </row>
    <row r="3379" spans="1:4" x14ac:dyDescent="0.35">
      <c r="A3379" s="1">
        <v>164.55</v>
      </c>
      <c r="B3379" s="1">
        <v>76.290000000000006</v>
      </c>
      <c r="C3379">
        <f t="shared" si="104"/>
        <v>-73.533130831492016</v>
      </c>
      <c r="D3379">
        <f t="shared" si="105"/>
        <v>20.323453695636456</v>
      </c>
    </row>
    <row r="3380" spans="1:4" x14ac:dyDescent="0.35">
      <c r="A3380" s="1">
        <v>166.72</v>
      </c>
      <c r="B3380" s="1">
        <v>62.55</v>
      </c>
      <c r="C3380">
        <f t="shared" si="104"/>
        <v>-60.877357705371921</v>
      </c>
      <c r="D3380">
        <f t="shared" si="105"/>
        <v>14.368361730280656</v>
      </c>
    </row>
    <row r="3381" spans="1:4" x14ac:dyDescent="0.35">
      <c r="A3381" s="1">
        <v>158.86000000000001</v>
      </c>
      <c r="B3381" s="1">
        <v>68.959999999999994</v>
      </c>
      <c r="C3381">
        <f t="shared" si="104"/>
        <v>-64.319128699881091</v>
      </c>
      <c r="D3381">
        <f t="shared" si="105"/>
        <v>24.870289167762653</v>
      </c>
    </row>
    <row r="3382" spans="1:4" x14ac:dyDescent="0.35">
      <c r="A3382" s="1">
        <v>167.9</v>
      </c>
      <c r="B3382" s="1">
        <v>67.459999999999994</v>
      </c>
      <c r="C3382">
        <f t="shared" si="104"/>
        <v>-65.961257151735566</v>
      </c>
      <c r="D3382">
        <f t="shared" si="105"/>
        <v>14.140868253491808</v>
      </c>
    </row>
    <row r="3383" spans="1:4" x14ac:dyDescent="0.35">
      <c r="A3383" s="1">
        <v>166.72</v>
      </c>
      <c r="B3383" s="1">
        <v>64.36</v>
      </c>
      <c r="C3383">
        <f t="shared" si="104"/>
        <v>-62.638956705319536</v>
      </c>
      <c r="D3383">
        <f t="shared" si="105"/>
        <v>14.784136865881102</v>
      </c>
    </row>
    <row r="3384" spans="1:4" x14ac:dyDescent="0.35">
      <c r="A3384" s="1">
        <v>160.88</v>
      </c>
      <c r="B3384" s="1">
        <v>61.94</v>
      </c>
      <c r="C3384">
        <f t="shared" si="104"/>
        <v>-58.523057229718319</v>
      </c>
      <c r="D3384">
        <f t="shared" si="105"/>
        <v>20.288306299124976</v>
      </c>
    </row>
    <row r="3385" spans="1:4" x14ac:dyDescent="0.35">
      <c r="A3385" s="1">
        <v>164.01</v>
      </c>
      <c r="B3385" s="1">
        <v>61.51</v>
      </c>
      <c r="C3385">
        <f t="shared" si="104"/>
        <v>-59.130165127001355</v>
      </c>
      <c r="D3385">
        <f t="shared" si="105"/>
        <v>16.944133853742795</v>
      </c>
    </row>
    <row r="3386" spans="1:4" x14ac:dyDescent="0.35">
      <c r="A3386" s="1">
        <v>156.25</v>
      </c>
      <c r="B3386" s="1">
        <v>73.94</v>
      </c>
      <c r="C3386">
        <f t="shared" si="104"/>
        <v>-67.678130766091911</v>
      </c>
      <c r="D3386">
        <f t="shared" si="105"/>
        <v>29.779090248155036</v>
      </c>
    </row>
    <row r="3387" spans="1:4" x14ac:dyDescent="0.35">
      <c r="A3387" s="1">
        <v>156.32</v>
      </c>
      <c r="B3387" s="1">
        <v>78.73</v>
      </c>
      <c r="C3387">
        <f t="shared" si="104"/>
        <v>-72.101157891888334</v>
      </c>
      <c r="D3387">
        <f t="shared" si="105"/>
        <v>31.620182331052241</v>
      </c>
    </row>
    <row r="3388" spans="1:4" x14ac:dyDescent="0.35">
      <c r="A3388" s="1">
        <v>175.42</v>
      </c>
      <c r="B3388" s="1">
        <v>77.989999999999995</v>
      </c>
      <c r="C3388">
        <f t="shared" si="104"/>
        <v>-77.740963301740067</v>
      </c>
      <c r="D3388">
        <f t="shared" si="105"/>
        <v>6.2275777728988135</v>
      </c>
    </row>
    <row r="3389" spans="1:4" x14ac:dyDescent="0.35">
      <c r="A3389" s="1">
        <v>165.41</v>
      </c>
      <c r="B3389" s="1">
        <v>80.180000000000007</v>
      </c>
      <c r="C3389">
        <f t="shared" si="104"/>
        <v>-77.594447578637457</v>
      </c>
      <c r="D3389">
        <f t="shared" si="105"/>
        <v>20.197378665710161</v>
      </c>
    </row>
    <row r="3390" spans="1:4" x14ac:dyDescent="0.35">
      <c r="A3390" s="1">
        <v>171.57</v>
      </c>
      <c r="B3390" s="1">
        <v>72.709999999999994</v>
      </c>
      <c r="C3390">
        <f t="shared" si="104"/>
        <v>-71.924419962437923</v>
      </c>
      <c r="D3390">
        <f t="shared" si="105"/>
        <v>10.659358004441881</v>
      </c>
    </row>
    <row r="3391" spans="1:4" x14ac:dyDescent="0.35">
      <c r="A3391" s="1">
        <v>165.43</v>
      </c>
      <c r="B3391" s="1">
        <v>71.349999999999994</v>
      </c>
      <c r="C3391">
        <f t="shared" si="104"/>
        <v>-69.055456850619194</v>
      </c>
      <c r="D3391">
        <f t="shared" si="105"/>
        <v>17.948993820052131</v>
      </c>
    </row>
    <row r="3392" spans="1:4" x14ac:dyDescent="0.35">
      <c r="A3392" s="1">
        <v>160.19</v>
      </c>
      <c r="B3392" s="1">
        <v>71.02</v>
      </c>
      <c r="C3392">
        <f t="shared" si="104"/>
        <v>-66.817152425657767</v>
      </c>
      <c r="D3392">
        <f t="shared" si="105"/>
        <v>24.068829255416958</v>
      </c>
    </row>
    <row r="3393" spans="1:4" x14ac:dyDescent="0.35">
      <c r="A3393" s="1">
        <v>157.33000000000001</v>
      </c>
      <c r="B3393" s="1">
        <v>69.78</v>
      </c>
      <c r="C3393">
        <f t="shared" si="104"/>
        <v>-64.388798799270091</v>
      </c>
      <c r="D3393">
        <f t="shared" si="105"/>
        <v>26.894813425400699</v>
      </c>
    </row>
    <row r="3394" spans="1:4" x14ac:dyDescent="0.35">
      <c r="A3394" s="1">
        <v>168.63</v>
      </c>
      <c r="B3394" s="1">
        <v>65.709999999999994</v>
      </c>
      <c r="C3394">
        <f t="shared" ref="C3394:C3457" si="106">B3394*COS(RADIANS(A3394))</f>
        <v>-64.420410588725218</v>
      </c>
      <c r="D3394">
        <f t="shared" ref="D3394:D3457" si="107">B3394*SIN(RADIANS(A3394))</f>
        <v>12.954335165498055</v>
      </c>
    </row>
    <row r="3395" spans="1:4" x14ac:dyDescent="0.35">
      <c r="A3395" s="1">
        <v>169.03</v>
      </c>
      <c r="B3395" s="1">
        <v>61.02</v>
      </c>
      <c r="C3395">
        <f t="shared" si="106"/>
        <v>-59.904978869772208</v>
      </c>
      <c r="D3395">
        <f t="shared" si="107"/>
        <v>11.611800317441981</v>
      </c>
    </row>
    <row r="3396" spans="1:4" x14ac:dyDescent="0.35">
      <c r="A3396" s="1">
        <v>168.91</v>
      </c>
      <c r="B3396" s="1">
        <v>61.88</v>
      </c>
      <c r="C3396">
        <f t="shared" si="106"/>
        <v>-60.724468378966989</v>
      </c>
      <c r="D3396">
        <f t="shared" si="107"/>
        <v>11.902661050867499</v>
      </c>
    </row>
    <row r="3397" spans="1:4" x14ac:dyDescent="0.35">
      <c r="A3397" s="1">
        <v>167.78</v>
      </c>
      <c r="B3397" s="1">
        <v>78.75</v>
      </c>
      <c r="C3397">
        <f t="shared" si="106"/>
        <v>-76.965687892030445</v>
      </c>
      <c r="D3397">
        <f t="shared" si="107"/>
        <v>16.668694829126796</v>
      </c>
    </row>
    <row r="3398" spans="1:4" x14ac:dyDescent="0.35">
      <c r="A3398" s="1">
        <v>161.57</v>
      </c>
      <c r="B3398" s="1">
        <v>70.42</v>
      </c>
      <c r="C3398">
        <f t="shared" si="106"/>
        <v>-66.808201024719807</v>
      </c>
      <c r="D3398">
        <f t="shared" si="107"/>
        <v>22.262988924235408</v>
      </c>
    </row>
    <row r="3399" spans="1:4" x14ac:dyDescent="0.35">
      <c r="A3399" s="1">
        <v>157.96</v>
      </c>
      <c r="B3399" s="1">
        <v>79.73</v>
      </c>
      <c r="C3399">
        <f t="shared" si="106"/>
        <v>-73.903499344008111</v>
      </c>
      <c r="D3399">
        <f t="shared" si="107"/>
        <v>29.918985355626507</v>
      </c>
    </row>
    <row r="3400" spans="1:4" x14ac:dyDescent="0.35">
      <c r="A3400" s="1">
        <v>170.44</v>
      </c>
      <c r="B3400" s="1">
        <v>64.7</v>
      </c>
      <c r="C3400">
        <f t="shared" si="106"/>
        <v>-63.801460849359586</v>
      </c>
      <c r="D3400">
        <f t="shared" si="107"/>
        <v>10.74539871236226</v>
      </c>
    </row>
    <row r="3401" spans="1:4" x14ac:dyDescent="0.35">
      <c r="A3401" s="1">
        <v>157.38999999999999</v>
      </c>
      <c r="B3401" s="1">
        <v>75.64</v>
      </c>
      <c r="C3401">
        <f t="shared" si="106"/>
        <v>-69.826546418645336</v>
      </c>
      <c r="D3401">
        <f t="shared" si="107"/>
        <v>29.080285680246813</v>
      </c>
    </row>
    <row r="3402" spans="1:4" x14ac:dyDescent="0.35">
      <c r="A3402" s="1">
        <v>167.89</v>
      </c>
      <c r="B3402" s="1">
        <v>74.78</v>
      </c>
      <c r="C3402">
        <f t="shared" si="106"/>
        <v>-73.11589347936507</v>
      </c>
      <c r="D3402">
        <f t="shared" si="107"/>
        <v>15.688037503593026</v>
      </c>
    </row>
    <row r="3403" spans="1:4" x14ac:dyDescent="0.35">
      <c r="A3403" s="1">
        <v>158.6</v>
      </c>
      <c r="B3403" s="1">
        <v>76.12</v>
      </c>
      <c r="C3403">
        <f t="shared" si="106"/>
        <v>-70.87196870345565</v>
      </c>
      <c r="D3403">
        <f t="shared" si="107"/>
        <v>27.774420823779611</v>
      </c>
    </row>
    <row r="3404" spans="1:4" x14ac:dyDescent="0.35">
      <c r="A3404" s="1">
        <v>173.91</v>
      </c>
      <c r="B3404" s="1">
        <v>79.459999999999994</v>
      </c>
      <c r="C3404">
        <f t="shared" si="106"/>
        <v>-79.011565548608758</v>
      </c>
      <c r="D3404">
        <f t="shared" si="107"/>
        <v>8.4299531171828583</v>
      </c>
    </row>
    <row r="3405" spans="1:4" x14ac:dyDescent="0.35">
      <c r="A3405" s="1">
        <v>160.01</v>
      </c>
      <c r="B3405" s="1">
        <v>72.92</v>
      </c>
      <c r="C3405">
        <f t="shared" si="106"/>
        <v>-68.526737734183328</v>
      </c>
      <c r="D3405">
        <f t="shared" si="107"/>
        <v>24.928149059054796</v>
      </c>
    </row>
    <row r="3406" spans="1:4" x14ac:dyDescent="0.35">
      <c r="A3406" s="1">
        <v>169.31</v>
      </c>
      <c r="B3406" s="1">
        <v>69.86</v>
      </c>
      <c r="C3406">
        <f t="shared" si="106"/>
        <v>-68.647592729930707</v>
      </c>
      <c r="D3406">
        <f t="shared" si="107"/>
        <v>12.958688683102318</v>
      </c>
    </row>
    <row r="3407" spans="1:4" x14ac:dyDescent="0.35">
      <c r="A3407" s="1">
        <v>161.04</v>
      </c>
      <c r="B3407" s="1">
        <v>68.400000000000006</v>
      </c>
      <c r="C3407">
        <f t="shared" si="106"/>
        <v>-64.689001407537191</v>
      </c>
      <c r="D3407">
        <f t="shared" si="107"/>
        <v>22.223705741744617</v>
      </c>
    </row>
    <row r="3408" spans="1:4" x14ac:dyDescent="0.35">
      <c r="A3408" s="1">
        <v>163.28</v>
      </c>
      <c r="B3408" s="1">
        <v>75.959999999999994</v>
      </c>
      <c r="C3408">
        <f t="shared" si="106"/>
        <v>-72.748572899792009</v>
      </c>
      <c r="D3408">
        <f t="shared" si="107"/>
        <v>21.853300461112191</v>
      </c>
    </row>
    <row r="3409" spans="1:4" x14ac:dyDescent="0.35">
      <c r="A3409" s="1">
        <v>159.38</v>
      </c>
      <c r="B3409" s="1">
        <v>79.89</v>
      </c>
      <c r="C3409">
        <f t="shared" si="106"/>
        <v>-74.771979991831287</v>
      </c>
      <c r="D3409">
        <f t="shared" si="107"/>
        <v>28.134731349369272</v>
      </c>
    </row>
    <row r="3410" spans="1:4" x14ac:dyDescent="0.35">
      <c r="A3410" s="1">
        <v>175.83</v>
      </c>
      <c r="B3410" s="1">
        <v>63.69</v>
      </c>
      <c r="C3410">
        <f t="shared" si="106"/>
        <v>-63.521392695111253</v>
      </c>
      <c r="D3410">
        <f t="shared" si="107"/>
        <v>4.6312816879851999</v>
      </c>
    </row>
    <row r="3411" spans="1:4" x14ac:dyDescent="0.35">
      <c r="A3411" s="1">
        <v>159.33000000000001</v>
      </c>
      <c r="B3411" s="1">
        <v>74.040000000000006</v>
      </c>
      <c r="C3411">
        <f t="shared" si="106"/>
        <v>-69.273969796788478</v>
      </c>
      <c r="D3411">
        <f t="shared" si="107"/>
        <v>26.135009251837616</v>
      </c>
    </row>
    <row r="3412" spans="1:4" x14ac:dyDescent="0.35">
      <c r="A3412" s="1">
        <v>167.69</v>
      </c>
      <c r="B3412" s="1">
        <v>68.290000000000006</v>
      </c>
      <c r="C3412">
        <f t="shared" si="106"/>
        <v>-66.71990218399921</v>
      </c>
      <c r="D3412">
        <f t="shared" si="107"/>
        <v>14.559490120109944</v>
      </c>
    </row>
    <row r="3413" spans="1:4" x14ac:dyDescent="0.35">
      <c r="A3413" s="1">
        <v>162.38</v>
      </c>
      <c r="B3413" s="1">
        <v>64.34</v>
      </c>
      <c r="C3413">
        <f t="shared" si="106"/>
        <v>-61.321492935426996</v>
      </c>
      <c r="D3413">
        <f t="shared" si="107"/>
        <v>19.475885196066912</v>
      </c>
    </row>
    <row r="3414" spans="1:4" x14ac:dyDescent="0.35">
      <c r="A3414" s="1">
        <v>159.34</v>
      </c>
      <c r="B3414" s="1">
        <v>62.51</v>
      </c>
      <c r="C3414">
        <f t="shared" si="106"/>
        <v>-58.490017833352802</v>
      </c>
      <c r="D3414">
        <f t="shared" si="107"/>
        <v>22.054884126969945</v>
      </c>
    </row>
    <row r="3415" spans="1:4" x14ac:dyDescent="0.35">
      <c r="A3415" s="1">
        <v>160.25</v>
      </c>
      <c r="B3415" s="1">
        <v>75.650000000000006</v>
      </c>
      <c r="C3415">
        <f t="shared" si="106"/>
        <v>-71.199965554144441</v>
      </c>
      <c r="D3415">
        <f t="shared" si="107"/>
        <v>25.563399716951686</v>
      </c>
    </row>
    <row r="3416" spans="1:4" x14ac:dyDescent="0.35">
      <c r="A3416" s="1">
        <v>171.24</v>
      </c>
      <c r="B3416" s="1">
        <v>68.400000000000006</v>
      </c>
      <c r="C3416">
        <f t="shared" si="106"/>
        <v>-67.602110229429897</v>
      </c>
      <c r="D3416">
        <f t="shared" si="107"/>
        <v>10.417038568038965</v>
      </c>
    </row>
    <row r="3417" spans="1:4" x14ac:dyDescent="0.35">
      <c r="A3417" s="1">
        <v>170.96</v>
      </c>
      <c r="B3417" s="1">
        <v>72.33</v>
      </c>
      <c r="C3417">
        <f t="shared" si="106"/>
        <v>-71.431580972744584</v>
      </c>
      <c r="D3417">
        <f t="shared" si="107"/>
        <v>11.364776272951127</v>
      </c>
    </row>
    <row r="3418" spans="1:4" x14ac:dyDescent="0.35">
      <c r="A3418" s="1">
        <v>170.68</v>
      </c>
      <c r="B3418" s="1">
        <v>71.17</v>
      </c>
      <c r="C3418">
        <f t="shared" si="106"/>
        <v>-70.230502331416403</v>
      </c>
      <c r="D3418">
        <f t="shared" si="107"/>
        <v>11.525859719644128</v>
      </c>
    </row>
    <row r="3419" spans="1:4" x14ac:dyDescent="0.35">
      <c r="A3419" s="1">
        <v>156.36000000000001</v>
      </c>
      <c r="B3419" s="1">
        <v>64.709999999999994</v>
      </c>
      <c r="C3419">
        <f t="shared" si="106"/>
        <v>-59.279731572046188</v>
      </c>
      <c r="D3419">
        <f t="shared" si="107"/>
        <v>25.947977276584574</v>
      </c>
    </row>
    <row r="3420" spans="1:4" x14ac:dyDescent="0.35">
      <c r="A3420" s="1">
        <v>168.15</v>
      </c>
      <c r="B3420" s="1">
        <v>78.09</v>
      </c>
      <c r="C3420">
        <f t="shared" si="106"/>
        <v>-76.425789618280632</v>
      </c>
      <c r="D3420">
        <f t="shared" si="107"/>
        <v>16.035796868952563</v>
      </c>
    </row>
    <row r="3421" spans="1:4" x14ac:dyDescent="0.35">
      <c r="A3421" s="1">
        <v>162.21</v>
      </c>
      <c r="B3421" s="1">
        <v>71.06</v>
      </c>
      <c r="C3421">
        <f t="shared" si="106"/>
        <v>-67.662104945577255</v>
      </c>
      <c r="D3421">
        <f t="shared" si="107"/>
        <v>21.710899436312843</v>
      </c>
    </row>
    <row r="3422" spans="1:4" x14ac:dyDescent="0.35">
      <c r="A3422" s="1">
        <v>173.82</v>
      </c>
      <c r="B3422" s="1">
        <v>61.89</v>
      </c>
      <c r="C3422">
        <f t="shared" si="106"/>
        <v>-61.530332595811785</v>
      </c>
      <c r="D3422">
        <f t="shared" si="107"/>
        <v>6.6626023931179965</v>
      </c>
    </row>
    <row r="3423" spans="1:4" x14ac:dyDescent="0.35">
      <c r="A3423" s="1">
        <v>165.79</v>
      </c>
      <c r="B3423" s="1">
        <v>75.56</v>
      </c>
      <c r="C3423">
        <f t="shared" si="106"/>
        <v>-73.248054480279123</v>
      </c>
      <c r="D3423">
        <f t="shared" si="107"/>
        <v>18.548210556656446</v>
      </c>
    </row>
    <row r="3424" spans="1:4" x14ac:dyDescent="0.35">
      <c r="A3424" s="1">
        <v>169.59</v>
      </c>
      <c r="B3424" s="1">
        <v>65.16</v>
      </c>
      <c r="C3424">
        <f t="shared" si="106"/>
        <v>-64.087463096285092</v>
      </c>
      <c r="D3424">
        <f t="shared" si="107"/>
        <v>11.773813056197929</v>
      </c>
    </row>
    <row r="3425" spans="1:4" x14ac:dyDescent="0.35">
      <c r="A3425" s="1">
        <v>157.19</v>
      </c>
      <c r="B3425" s="1">
        <v>69.77</v>
      </c>
      <c r="C3425">
        <f t="shared" si="106"/>
        <v>-64.313672266580667</v>
      </c>
      <c r="D3425">
        <f t="shared" si="107"/>
        <v>27.048187732024711</v>
      </c>
    </row>
    <row r="3426" spans="1:4" x14ac:dyDescent="0.35">
      <c r="A3426" s="1">
        <v>172.75</v>
      </c>
      <c r="B3426" s="1">
        <v>67.8</v>
      </c>
      <c r="C3426">
        <f t="shared" si="106"/>
        <v>-67.257935588284667</v>
      </c>
      <c r="D3426">
        <f t="shared" si="107"/>
        <v>8.556290107409275</v>
      </c>
    </row>
    <row r="3427" spans="1:4" x14ac:dyDescent="0.35">
      <c r="A3427" s="1">
        <v>173.54</v>
      </c>
      <c r="B3427" s="1">
        <v>70.41</v>
      </c>
      <c r="C3427">
        <f t="shared" si="106"/>
        <v>-69.962941864804264</v>
      </c>
      <c r="D3427">
        <f t="shared" si="107"/>
        <v>7.9217968682628266</v>
      </c>
    </row>
    <row r="3428" spans="1:4" x14ac:dyDescent="0.35">
      <c r="A3428" s="1">
        <v>166.63</v>
      </c>
      <c r="B3428" s="1">
        <v>79.42</v>
      </c>
      <c r="C3428">
        <f t="shared" si="106"/>
        <v>-77.267486711198273</v>
      </c>
      <c r="D3428">
        <f t="shared" si="107"/>
        <v>18.364963853348549</v>
      </c>
    </row>
    <row r="3429" spans="1:4" x14ac:dyDescent="0.35">
      <c r="A3429" s="1">
        <v>166.9</v>
      </c>
      <c r="B3429" s="1">
        <v>71.47</v>
      </c>
      <c r="C3429">
        <f t="shared" si="106"/>
        <v>-69.610062381433821</v>
      </c>
      <c r="D3429">
        <f t="shared" si="107"/>
        <v>16.198768942512039</v>
      </c>
    </row>
    <row r="3430" spans="1:4" x14ac:dyDescent="0.35">
      <c r="A3430" s="1">
        <v>160.47999999999999</v>
      </c>
      <c r="B3430" s="1">
        <v>76.13</v>
      </c>
      <c r="C3430">
        <f t="shared" si="106"/>
        <v>-71.754421633568654</v>
      </c>
      <c r="D3430">
        <f t="shared" si="107"/>
        <v>25.437764760922985</v>
      </c>
    </row>
    <row r="3431" spans="1:4" x14ac:dyDescent="0.35">
      <c r="A3431" s="1">
        <v>159.84</v>
      </c>
      <c r="B3431" s="1">
        <v>63.03</v>
      </c>
      <c r="C3431">
        <f t="shared" si="106"/>
        <v>-59.168395047923681</v>
      </c>
      <c r="D3431">
        <f t="shared" si="107"/>
        <v>21.722843447689812</v>
      </c>
    </row>
    <row r="3432" spans="1:4" x14ac:dyDescent="0.35">
      <c r="A3432" s="1">
        <v>160.15</v>
      </c>
      <c r="B3432" s="1">
        <v>67.7</v>
      </c>
      <c r="C3432">
        <f t="shared" si="106"/>
        <v>-63.677591375031156</v>
      </c>
      <c r="D3432">
        <f t="shared" si="107"/>
        <v>22.988135128247308</v>
      </c>
    </row>
    <row r="3433" spans="1:4" x14ac:dyDescent="0.35">
      <c r="A3433" s="1">
        <v>172.07</v>
      </c>
      <c r="B3433" s="1">
        <v>65.459999999999994</v>
      </c>
      <c r="C3433">
        <f t="shared" si="106"/>
        <v>-64.834029694832168</v>
      </c>
      <c r="D3433">
        <f t="shared" si="107"/>
        <v>9.0310682385651244</v>
      </c>
    </row>
    <row r="3434" spans="1:4" x14ac:dyDescent="0.35">
      <c r="A3434" s="1">
        <v>171.29</v>
      </c>
      <c r="B3434" s="1">
        <v>68.95</v>
      </c>
      <c r="C3434">
        <f t="shared" si="106"/>
        <v>-68.15483217783607</v>
      </c>
      <c r="D3434">
        <f t="shared" si="107"/>
        <v>10.441328977242382</v>
      </c>
    </row>
    <row r="3435" spans="1:4" x14ac:dyDescent="0.35">
      <c r="A3435" s="1">
        <v>167.57</v>
      </c>
      <c r="B3435" s="1">
        <v>70.040000000000006</v>
      </c>
      <c r="C3435">
        <f t="shared" si="106"/>
        <v>-68.398242039708251</v>
      </c>
      <c r="D3435">
        <f t="shared" si="107"/>
        <v>15.075877615498477</v>
      </c>
    </row>
    <row r="3436" spans="1:4" x14ac:dyDescent="0.35">
      <c r="A3436" s="1">
        <v>162.16</v>
      </c>
      <c r="B3436" s="1">
        <v>61.09</v>
      </c>
      <c r="C3436">
        <f t="shared" si="106"/>
        <v>-58.152532871100192</v>
      </c>
      <c r="D3436">
        <f t="shared" si="107"/>
        <v>18.715528864438006</v>
      </c>
    </row>
    <row r="3437" spans="1:4" x14ac:dyDescent="0.35">
      <c r="A3437" s="1">
        <v>166.6</v>
      </c>
      <c r="B3437" s="1">
        <v>68.17</v>
      </c>
      <c r="C3437">
        <f t="shared" si="106"/>
        <v>-66.314131617534557</v>
      </c>
      <c r="D3437">
        <f t="shared" si="107"/>
        <v>15.798254581196721</v>
      </c>
    </row>
    <row r="3438" spans="1:4" x14ac:dyDescent="0.35">
      <c r="A3438" s="1">
        <v>167.36</v>
      </c>
      <c r="B3438" s="1">
        <v>62.71</v>
      </c>
      <c r="C3438">
        <f t="shared" si="106"/>
        <v>-61.190174951971791</v>
      </c>
      <c r="D3438">
        <f t="shared" si="107"/>
        <v>13.722484809504591</v>
      </c>
    </row>
    <row r="3439" spans="1:4" x14ac:dyDescent="0.35">
      <c r="A3439" s="1">
        <v>160.13</v>
      </c>
      <c r="B3439" s="1">
        <v>66.819999999999993</v>
      </c>
      <c r="C3439">
        <f t="shared" si="106"/>
        <v>-62.841952848821485</v>
      </c>
      <c r="D3439">
        <f t="shared" si="107"/>
        <v>22.711260690382108</v>
      </c>
    </row>
    <row r="3440" spans="1:4" x14ac:dyDescent="0.35">
      <c r="A3440" s="1">
        <v>166.59</v>
      </c>
      <c r="B3440" s="1">
        <v>63.37</v>
      </c>
      <c r="C3440">
        <f t="shared" si="106"/>
        <v>-61.642243296322889</v>
      </c>
      <c r="D3440">
        <f t="shared" si="107"/>
        <v>14.696623469250879</v>
      </c>
    </row>
    <row r="3441" spans="1:4" x14ac:dyDescent="0.35">
      <c r="A3441" s="1">
        <v>172.3</v>
      </c>
      <c r="B3441" s="1">
        <v>77.64</v>
      </c>
      <c r="C3441">
        <f t="shared" si="106"/>
        <v>-76.939935625859889</v>
      </c>
      <c r="D3441">
        <f t="shared" si="107"/>
        <v>10.402687435876175</v>
      </c>
    </row>
    <row r="3442" spans="1:4" x14ac:dyDescent="0.35">
      <c r="A3442" s="1">
        <v>167.41</v>
      </c>
      <c r="B3442" s="1">
        <v>78.12</v>
      </c>
      <c r="C3442">
        <f t="shared" si="106"/>
        <v>-76.241590558127271</v>
      </c>
      <c r="D3442">
        <f t="shared" si="107"/>
        <v>17.028043609495448</v>
      </c>
    </row>
    <row r="3443" spans="1:4" x14ac:dyDescent="0.35">
      <c r="A3443" s="1">
        <v>158.82</v>
      </c>
      <c r="B3443" s="1">
        <v>69.41</v>
      </c>
      <c r="C3443">
        <f t="shared" si="106"/>
        <v>-64.721352778674742</v>
      </c>
      <c r="D3443">
        <f t="shared" si="107"/>
        <v>25.077770923635338</v>
      </c>
    </row>
    <row r="3444" spans="1:4" x14ac:dyDescent="0.35">
      <c r="A3444" s="1">
        <v>167.19</v>
      </c>
      <c r="B3444" s="1">
        <v>61.45</v>
      </c>
      <c r="C3444">
        <f t="shared" si="106"/>
        <v>-59.920550791083087</v>
      </c>
      <c r="D3444">
        <f t="shared" si="107"/>
        <v>13.624613495187027</v>
      </c>
    </row>
    <row r="3445" spans="1:4" x14ac:dyDescent="0.35">
      <c r="A3445" s="1">
        <v>173.92</v>
      </c>
      <c r="B3445" s="1">
        <v>76.349999999999994</v>
      </c>
      <c r="C3445">
        <f t="shared" si="106"/>
        <v>-75.920529471987763</v>
      </c>
      <c r="D3445">
        <f t="shared" si="107"/>
        <v>8.0867610755503829</v>
      </c>
    </row>
    <row r="3446" spans="1:4" x14ac:dyDescent="0.35">
      <c r="A3446" s="1">
        <v>160.80000000000001</v>
      </c>
      <c r="B3446" s="1">
        <v>68.010000000000005</v>
      </c>
      <c r="C3446">
        <f t="shared" si="106"/>
        <v>-64.227036939851089</v>
      </c>
      <c r="D3446">
        <f t="shared" si="107"/>
        <v>22.36622064469103</v>
      </c>
    </row>
    <row r="3447" spans="1:4" x14ac:dyDescent="0.35">
      <c r="A3447" s="1">
        <v>168.46</v>
      </c>
      <c r="B3447" s="1">
        <v>76.930000000000007</v>
      </c>
      <c r="C3447">
        <f t="shared" si="106"/>
        <v>-75.374881648505095</v>
      </c>
      <c r="D3447">
        <f t="shared" si="107"/>
        <v>15.39000053521281</v>
      </c>
    </row>
    <row r="3448" spans="1:4" x14ac:dyDescent="0.35">
      <c r="A3448" s="1">
        <v>170.53</v>
      </c>
      <c r="B3448" s="1">
        <v>62.14</v>
      </c>
      <c r="C3448">
        <f t="shared" si="106"/>
        <v>-61.29314893761169</v>
      </c>
      <c r="D3448">
        <f t="shared" si="107"/>
        <v>10.223966613391845</v>
      </c>
    </row>
    <row r="3449" spans="1:4" x14ac:dyDescent="0.35">
      <c r="A3449" s="1">
        <v>164.06</v>
      </c>
      <c r="B3449" s="1">
        <v>61.85</v>
      </c>
      <c r="C3449">
        <f t="shared" si="106"/>
        <v>-59.471856093557264</v>
      </c>
      <c r="D3449">
        <f t="shared" si="107"/>
        <v>16.985901000159391</v>
      </c>
    </row>
    <row r="3450" spans="1:4" x14ac:dyDescent="0.35">
      <c r="A3450" s="1">
        <v>165.54</v>
      </c>
      <c r="B3450" s="1">
        <v>67.95</v>
      </c>
      <c r="C3450">
        <f t="shared" si="106"/>
        <v>-65.797493670086894</v>
      </c>
      <c r="D3450">
        <f t="shared" si="107"/>
        <v>16.967390097916486</v>
      </c>
    </row>
    <row r="3451" spans="1:4" x14ac:dyDescent="0.35">
      <c r="A3451" s="1">
        <v>172.28</v>
      </c>
      <c r="B3451" s="1">
        <v>69.88</v>
      </c>
      <c r="C3451">
        <f t="shared" si="106"/>
        <v>-69.246633489471009</v>
      </c>
      <c r="D3451">
        <f t="shared" si="107"/>
        <v>9.3871268434421147</v>
      </c>
    </row>
    <row r="3452" spans="1:4" x14ac:dyDescent="0.35">
      <c r="A3452" s="1">
        <v>165.44</v>
      </c>
      <c r="B3452" s="1">
        <v>62.32</v>
      </c>
      <c r="C3452">
        <f t="shared" si="106"/>
        <v>-60.318587731583193</v>
      </c>
      <c r="D3452">
        <f t="shared" si="107"/>
        <v>15.666855908806394</v>
      </c>
    </row>
    <row r="3453" spans="1:4" x14ac:dyDescent="0.35">
      <c r="A3453" s="1">
        <v>157.44999999999999</v>
      </c>
      <c r="B3453" s="1">
        <v>75.69</v>
      </c>
      <c r="C3453">
        <f t="shared" si="106"/>
        <v>-69.903138191670706</v>
      </c>
      <c r="D3453">
        <f t="shared" si="107"/>
        <v>29.026322036320551</v>
      </c>
    </row>
    <row r="3454" spans="1:4" x14ac:dyDescent="0.35">
      <c r="A3454" s="1">
        <v>175.23</v>
      </c>
      <c r="B3454" s="1">
        <v>76.459999999999994</v>
      </c>
      <c r="C3454">
        <f t="shared" si="106"/>
        <v>-76.19518356295427</v>
      </c>
      <c r="D3454">
        <f t="shared" si="107"/>
        <v>6.3581130697481303</v>
      </c>
    </row>
    <row r="3455" spans="1:4" x14ac:dyDescent="0.35">
      <c r="A3455" s="1">
        <v>169.73</v>
      </c>
      <c r="B3455" s="1">
        <v>62.38</v>
      </c>
      <c r="C3455">
        <f t="shared" si="106"/>
        <v>-61.380580307242077</v>
      </c>
      <c r="D3455">
        <f t="shared" si="107"/>
        <v>11.121544908249321</v>
      </c>
    </row>
    <row r="3456" spans="1:4" x14ac:dyDescent="0.35">
      <c r="A3456" s="1">
        <v>160.66</v>
      </c>
      <c r="B3456" s="1">
        <v>63.23</v>
      </c>
      <c r="C3456">
        <f t="shared" si="106"/>
        <v>-59.661929773958825</v>
      </c>
      <c r="D3456">
        <f t="shared" si="107"/>
        <v>20.940082035350422</v>
      </c>
    </row>
    <row r="3457" spans="1:4" x14ac:dyDescent="0.35">
      <c r="A3457" s="1">
        <v>163.19999999999999</v>
      </c>
      <c r="B3457" s="1">
        <v>66.709999999999994</v>
      </c>
      <c r="C3457">
        <f t="shared" si="106"/>
        <v>-63.862783680364203</v>
      </c>
      <c r="D3457">
        <f t="shared" si="107"/>
        <v>19.281311174165705</v>
      </c>
    </row>
    <row r="3458" spans="1:4" x14ac:dyDescent="0.35">
      <c r="A3458" s="1">
        <v>167.21</v>
      </c>
      <c r="B3458" s="1">
        <v>72.209999999999994</v>
      </c>
      <c r="C3458">
        <f t="shared" ref="C3458:C3521" si="108">B3458*COS(RADIANS(A3458))</f>
        <v>-70.4183259826073</v>
      </c>
      <c r="D3458">
        <f t="shared" ref="D3458:D3521" si="109">B3458*SIN(RADIANS(A3458))</f>
        <v>15.985726940219282</v>
      </c>
    </row>
    <row r="3459" spans="1:4" x14ac:dyDescent="0.35">
      <c r="A3459" s="1">
        <v>174.35</v>
      </c>
      <c r="B3459" s="1">
        <v>76.569999999999993</v>
      </c>
      <c r="C3459">
        <f t="shared" si="108"/>
        <v>-76.198012518320567</v>
      </c>
      <c r="D3459">
        <f t="shared" si="109"/>
        <v>7.5384208066319589</v>
      </c>
    </row>
    <row r="3460" spans="1:4" x14ac:dyDescent="0.35">
      <c r="A3460" s="1">
        <v>166.9</v>
      </c>
      <c r="B3460" s="1">
        <v>67.64</v>
      </c>
      <c r="C3460">
        <f t="shared" si="108"/>
        <v>-65.87973442675505</v>
      </c>
      <c r="D3460">
        <f t="shared" si="109"/>
        <v>15.330694435028883</v>
      </c>
    </row>
    <row r="3461" spans="1:4" x14ac:dyDescent="0.35">
      <c r="A3461" s="1">
        <v>162.41</v>
      </c>
      <c r="B3461" s="1">
        <v>76.099999999999994</v>
      </c>
      <c r="C3461">
        <f t="shared" si="108"/>
        <v>-72.541824777674904</v>
      </c>
      <c r="D3461">
        <f t="shared" si="109"/>
        <v>22.99768809957018</v>
      </c>
    </row>
    <row r="3462" spans="1:4" x14ac:dyDescent="0.35">
      <c r="A3462" s="1">
        <v>161.06</v>
      </c>
      <c r="B3462" s="1">
        <v>71.06</v>
      </c>
      <c r="C3462">
        <f t="shared" si="108"/>
        <v>-67.212739919829161</v>
      </c>
      <c r="D3462">
        <f t="shared" si="109"/>
        <v>23.064500698463082</v>
      </c>
    </row>
    <row r="3463" spans="1:4" x14ac:dyDescent="0.35">
      <c r="A3463" s="1">
        <v>166.86</v>
      </c>
      <c r="B3463" s="1">
        <v>77.989999999999995</v>
      </c>
      <c r="C3463">
        <f t="shared" si="108"/>
        <v>-75.94802662824128</v>
      </c>
      <c r="D3463">
        <f t="shared" si="109"/>
        <v>17.729561508281925</v>
      </c>
    </row>
    <row r="3464" spans="1:4" x14ac:dyDescent="0.35">
      <c r="A3464" s="1">
        <v>159.05000000000001</v>
      </c>
      <c r="B3464" s="1">
        <v>77.52</v>
      </c>
      <c r="C3464">
        <f t="shared" si="108"/>
        <v>-72.395370321826533</v>
      </c>
      <c r="D3464">
        <f t="shared" si="109"/>
        <v>27.717517132052031</v>
      </c>
    </row>
    <row r="3465" spans="1:4" x14ac:dyDescent="0.35">
      <c r="A3465" s="1">
        <v>173.07</v>
      </c>
      <c r="B3465" s="1">
        <v>72.23</v>
      </c>
      <c r="C3465">
        <f t="shared" si="108"/>
        <v>-71.7023094584208</v>
      </c>
      <c r="D3465">
        <f t="shared" si="109"/>
        <v>8.7150283033883404</v>
      </c>
    </row>
    <row r="3466" spans="1:4" x14ac:dyDescent="0.35">
      <c r="A3466" s="1">
        <v>170.23</v>
      </c>
      <c r="B3466" s="1">
        <v>78.58</v>
      </c>
      <c r="C3466">
        <f t="shared" si="108"/>
        <v>-77.440345214435723</v>
      </c>
      <c r="D3466">
        <f t="shared" si="109"/>
        <v>13.334516604250069</v>
      </c>
    </row>
    <row r="3467" spans="1:4" x14ac:dyDescent="0.35">
      <c r="A3467" s="1">
        <v>171.96</v>
      </c>
      <c r="B3467" s="1">
        <v>71.06</v>
      </c>
      <c r="C3467">
        <f t="shared" si="108"/>
        <v>-70.361527545392846</v>
      </c>
      <c r="D3467">
        <f t="shared" si="109"/>
        <v>9.9387645851445772</v>
      </c>
    </row>
    <row r="3468" spans="1:4" x14ac:dyDescent="0.35">
      <c r="A3468" s="1">
        <v>158.62</v>
      </c>
      <c r="B3468" s="1">
        <v>69.209999999999994</v>
      </c>
      <c r="C3468">
        <f t="shared" si="108"/>
        <v>-64.447184092447756</v>
      </c>
      <c r="D3468">
        <f t="shared" si="109"/>
        <v>25.230627470480176</v>
      </c>
    </row>
    <row r="3469" spans="1:4" x14ac:dyDescent="0.35">
      <c r="A3469" s="1">
        <v>158.30000000000001</v>
      </c>
      <c r="B3469" s="1">
        <v>62.98</v>
      </c>
      <c r="C3469">
        <f t="shared" si="108"/>
        <v>-58.516769355214862</v>
      </c>
      <c r="D3469">
        <f t="shared" si="109"/>
        <v>23.286650773105748</v>
      </c>
    </row>
    <row r="3470" spans="1:4" x14ac:dyDescent="0.35">
      <c r="A3470" s="1">
        <v>158.68</v>
      </c>
      <c r="B3470" s="1">
        <v>75.33</v>
      </c>
      <c r="C3470">
        <f t="shared" si="108"/>
        <v>-70.174744159827938</v>
      </c>
      <c r="D3470">
        <f t="shared" si="109"/>
        <v>27.388212466363992</v>
      </c>
    </row>
    <row r="3471" spans="1:4" x14ac:dyDescent="0.35">
      <c r="A3471" s="1">
        <v>165.31</v>
      </c>
      <c r="B3471" s="1">
        <v>64.33</v>
      </c>
      <c r="C3471">
        <f t="shared" si="108"/>
        <v>-62.227182707182379</v>
      </c>
      <c r="D3471">
        <f t="shared" si="109"/>
        <v>16.313388131438</v>
      </c>
    </row>
    <row r="3472" spans="1:4" x14ac:dyDescent="0.35">
      <c r="A3472" s="1">
        <v>169.32</v>
      </c>
      <c r="B3472" s="1">
        <v>60.98</v>
      </c>
      <c r="C3472">
        <f t="shared" si="108"/>
        <v>-59.923676788807725</v>
      </c>
      <c r="D3472">
        <f t="shared" si="109"/>
        <v>11.301033585938306</v>
      </c>
    </row>
    <row r="3473" spans="1:4" x14ac:dyDescent="0.35">
      <c r="A3473" s="1">
        <v>166.72</v>
      </c>
      <c r="B3473" s="1">
        <v>78.069999999999993</v>
      </c>
      <c r="C3473">
        <f t="shared" si="108"/>
        <v>-75.982339185585701</v>
      </c>
      <c r="D3473">
        <f t="shared" si="109"/>
        <v>17.933461235539738</v>
      </c>
    </row>
    <row r="3474" spans="1:4" x14ac:dyDescent="0.35">
      <c r="A3474" s="1">
        <v>173.57</v>
      </c>
      <c r="B3474" s="1">
        <v>72.52</v>
      </c>
      <c r="C3474">
        <f t="shared" si="108"/>
        <v>-72.063806989247169</v>
      </c>
      <c r="D3474">
        <f t="shared" si="109"/>
        <v>8.1214605962554067</v>
      </c>
    </row>
    <row r="3475" spans="1:4" x14ac:dyDescent="0.35">
      <c r="A3475" s="1">
        <v>168.32</v>
      </c>
      <c r="B3475" s="1">
        <v>75.739999999999995</v>
      </c>
      <c r="C3475">
        <f t="shared" si="108"/>
        <v>-74.171692498618498</v>
      </c>
      <c r="D3475">
        <f t="shared" si="109"/>
        <v>15.333219880063677</v>
      </c>
    </row>
    <row r="3476" spans="1:4" x14ac:dyDescent="0.35">
      <c r="A3476" s="1">
        <v>161.51</v>
      </c>
      <c r="B3476" s="1">
        <v>71.89</v>
      </c>
      <c r="C3476">
        <f t="shared" si="108"/>
        <v>-68.178967810486981</v>
      </c>
      <c r="D3476">
        <f t="shared" si="109"/>
        <v>22.799132621584093</v>
      </c>
    </row>
    <row r="3477" spans="1:4" x14ac:dyDescent="0.35">
      <c r="A3477" s="1">
        <v>165.59</v>
      </c>
      <c r="B3477" s="1">
        <v>67.819999999999993</v>
      </c>
      <c r="C3477">
        <f t="shared" si="108"/>
        <v>-65.686365289080257</v>
      </c>
      <c r="D3477">
        <f t="shared" si="109"/>
        <v>16.877612838002609</v>
      </c>
    </row>
    <row r="3478" spans="1:4" x14ac:dyDescent="0.35">
      <c r="A3478" s="1">
        <v>158.43</v>
      </c>
      <c r="B3478" s="1">
        <v>72.459999999999994</v>
      </c>
      <c r="C3478">
        <f t="shared" si="108"/>
        <v>-67.385561565154603</v>
      </c>
      <c r="D3478">
        <f t="shared" si="109"/>
        <v>26.639025743235397</v>
      </c>
    </row>
    <row r="3479" spans="1:4" x14ac:dyDescent="0.35">
      <c r="A3479" s="1">
        <v>171.06</v>
      </c>
      <c r="B3479" s="1">
        <v>77.739999999999995</v>
      </c>
      <c r="C3479">
        <f t="shared" si="108"/>
        <v>-76.79558468950539</v>
      </c>
      <c r="D3479">
        <f t="shared" si="109"/>
        <v>12.080801802736634</v>
      </c>
    </row>
    <row r="3480" spans="1:4" x14ac:dyDescent="0.35">
      <c r="A3480" s="1">
        <v>165.77</v>
      </c>
      <c r="B3480" s="1">
        <v>64.78</v>
      </c>
      <c r="C3480">
        <f t="shared" si="108"/>
        <v>-62.792340643341774</v>
      </c>
      <c r="D3480">
        <f t="shared" si="109"/>
        <v>15.923892631217079</v>
      </c>
    </row>
    <row r="3481" spans="1:4" x14ac:dyDescent="0.35">
      <c r="A3481" s="1">
        <v>161.69999999999999</v>
      </c>
      <c r="B3481" s="1">
        <v>69.959999999999994</v>
      </c>
      <c r="C3481">
        <f t="shared" si="108"/>
        <v>-66.421806415827575</v>
      </c>
      <c r="D3481">
        <f t="shared" si="109"/>
        <v>21.966912219479664</v>
      </c>
    </row>
    <row r="3482" spans="1:4" x14ac:dyDescent="0.35">
      <c r="A3482" s="1">
        <v>166.37</v>
      </c>
      <c r="B3482" s="1">
        <v>71.47</v>
      </c>
      <c r="C3482">
        <f t="shared" si="108"/>
        <v>-69.457243794338666</v>
      </c>
      <c r="D3482">
        <f t="shared" si="109"/>
        <v>16.841976858249257</v>
      </c>
    </row>
    <row r="3483" spans="1:4" x14ac:dyDescent="0.35">
      <c r="A3483" s="1">
        <v>170.36</v>
      </c>
      <c r="B3483" s="1">
        <v>67.08</v>
      </c>
      <c r="C3483">
        <f t="shared" si="108"/>
        <v>-66.132788156365464</v>
      </c>
      <c r="D3483">
        <f t="shared" si="109"/>
        <v>11.23301965925849</v>
      </c>
    </row>
    <row r="3484" spans="1:4" x14ac:dyDescent="0.35">
      <c r="A3484" s="1">
        <v>171.04</v>
      </c>
      <c r="B3484" s="1">
        <v>73.739999999999995</v>
      </c>
      <c r="C3484">
        <f t="shared" si="108"/>
        <v>-72.840173768574701</v>
      </c>
      <c r="D3484">
        <f t="shared" si="109"/>
        <v>11.484628220532095</v>
      </c>
    </row>
    <row r="3485" spans="1:4" x14ac:dyDescent="0.35">
      <c r="A3485" s="1">
        <v>165.55</v>
      </c>
      <c r="B3485" s="1">
        <v>64.23</v>
      </c>
      <c r="C3485">
        <f t="shared" si="108"/>
        <v>-62.198133373681046</v>
      </c>
      <c r="D3485">
        <f t="shared" si="109"/>
        <v>16.027635659378586</v>
      </c>
    </row>
    <row r="3486" spans="1:4" x14ac:dyDescent="0.35">
      <c r="A3486" s="1">
        <v>172.6</v>
      </c>
      <c r="B3486" s="1">
        <v>79.17</v>
      </c>
      <c r="C3486">
        <f t="shared" si="108"/>
        <v>-78.510605925869271</v>
      </c>
      <c r="D3486">
        <f t="shared" si="109"/>
        <v>10.196747381045652</v>
      </c>
    </row>
    <row r="3487" spans="1:4" x14ac:dyDescent="0.35">
      <c r="A3487" s="1">
        <v>173.05</v>
      </c>
      <c r="B3487" s="1">
        <v>62.47</v>
      </c>
      <c r="C3487">
        <f t="shared" si="108"/>
        <v>-62.010978233711668</v>
      </c>
      <c r="D3487">
        <f t="shared" si="109"/>
        <v>7.5590659805387501</v>
      </c>
    </row>
    <row r="3488" spans="1:4" x14ac:dyDescent="0.35">
      <c r="A3488" s="1">
        <v>174.89</v>
      </c>
      <c r="B3488" s="1">
        <v>68.16</v>
      </c>
      <c r="C3488">
        <f t="shared" si="108"/>
        <v>-67.889100483226841</v>
      </c>
      <c r="D3488">
        <f t="shared" si="109"/>
        <v>6.0708842501178708</v>
      </c>
    </row>
    <row r="3489" spans="1:4" x14ac:dyDescent="0.35">
      <c r="A3489" s="1">
        <v>174.97</v>
      </c>
      <c r="B3489" s="1">
        <v>74.069999999999993</v>
      </c>
      <c r="C3489">
        <f t="shared" si="108"/>
        <v>-73.784751015292514</v>
      </c>
      <c r="D3489">
        <f t="shared" si="109"/>
        <v>6.4942603590623564</v>
      </c>
    </row>
    <row r="3490" spans="1:4" x14ac:dyDescent="0.35">
      <c r="A3490" s="1">
        <v>172.73</v>
      </c>
      <c r="B3490" s="1">
        <v>79.69</v>
      </c>
      <c r="C3490">
        <f t="shared" si="108"/>
        <v>-79.049359139875477</v>
      </c>
      <c r="D3490">
        <f t="shared" si="109"/>
        <v>10.084389896021735</v>
      </c>
    </row>
    <row r="3491" spans="1:4" x14ac:dyDescent="0.35">
      <c r="A3491" s="1">
        <v>164.14</v>
      </c>
      <c r="B3491" s="1">
        <v>63.73</v>
      </c>
      <c r="C3491">
        <f t="shared" si="108"/>
        <v>-61.303947695430907</v>
      </c>
      <c r="D3491">
        <f t="shared" si="109"/>
        <v>17.416627025801279</v>
      </c>
    </row>
    <row r="3492" spans="1:4" x14ac:dyDescent="0.35">
      <c r="A3492" s="1">
        <v>164.58</v>
      </c>
      <c r="B3492" s="1">
        <v>74.27</v>
      </c>
      <c r="C3492">
        <f t="shared" si="108"/>
        <v>-71.596476735879818</v>
      </c>
      <c r="D3492">
        <f t="shared" si="109"/>
        <v>19.747845933382678</v>
      </c>
    </row>
    <row r="3493" spans="1:4" x14ac:dyDescent="0.35">
      <c r="A3493" s="1">
        <v>173.21</v>
      </c>
      <c r="B3493" s="1">
        <v>76.319999999999993</v>
      </c>
      <c r="C3493">
        <f t="shared" si="108"/>
        <v>-75.784703607076679</v>
      </c>
      <c r="D3493">
        <f t="shared" si="109"/>
        <v>9.0233640726470714</v>
      </c>
    </row>
    <row r="3494" spans="1:4" x14ac:dyDescent="0.35">
      <c r="A3494" s="1">
        <v>171.85</v>
      </c>
      <c r="B3494" s="1">
        <v>61.72</v>
      </c>
      <c r="C3494">
        <f t="shared" si="108"/>
        <v>-61.096647826824878</v>
      </c>
      <c r="D3494">
        <f t="shared" si="109"/>
        <v>8.7497442434013326</v>
      </c>
    </row>
    <row r="3495" spans="1:4" x14ac:dyDescent="0.35">
      <c r="A3495" s="1">
        <v>162.79</v>
      </c>
      <c r="B3495" s="1">
        <v>78.11</v>
      </c>
      <c r="C3495">
        <f t="shared" si="108"/>
        <v>-74.61276041003461</v>
      </c>
      <c r="D3495">
        <f t="shared" si="109"/>
        <v>23.110778524203234</v>
      </c>
    </row>
    <row r="3496" spans="1:4" x14ac:dyDescent="0.35">
      <c r="A3496" s="1">
        <v>158.59</v>
      </c>
      <c r="B3496" s="1">
        <v>66.319999999999993</v>
      </c>
      <c r="C3496">
        <f t="shared" si="108"/>
        <v>-61.743397310164731</v>
      </c>
      <c r="D3496">
        <f t="shared" si="109"/>
        <v>24.209404961690836</v>
      </c>
    </row>
    <row r="3497" spans="1:4" x14ac:dyDescent="0.35">
      <c r="A3497" s="1">
        <v>166.2</v>
      </c>
      <c r="B3497" s="1">
        <v>62.92</v>
      </c>
      <c r="C3497">
        <f t="shared" si="108"/>
        <v>-61.103768891914299</v>
      </c>
      <c r="D3497">
        <f t="shared" si="109"/>
        <v>15.008525150844324</v>
      </c>
    </row>
    <row r="3498" spans="1:4" x14ac:dyDescent="0.35">
      <c r="A3498" s="1">
        <v>170.02</v>
      </c>
      <c r="B3498" s="1">
        <v>63.82</v>
      </c>
      <c r="C3498">
        <f t="shared" si="108"/>
        <v>-62.854295394980284</v>
      </c>
      <c r="D3498">
        <f t="shared" si="109"/>
        <v>11.060287084906996</v>
      </c>
    </row>
    <row r="3499" spans="1:4" x14ac:dyDescent="0.35">
      <c r="A3499" s="1">
        <v>167.59</v>
      </c>
      <c r="B3499" s="1">
        <v>79.05</v>
      </c>
      <c r="C3499">
        <f t="shared" si="108"/>
        <v>-77.202979760099268</v>
      </c>
      <c r="D3499">
        <f t="shared" si="109"/>
        <v>16.988302333126217</v>
      </c>
    </row>
    <row r="3500" spans="1:4" x14ac:dyDescent="0.35">
      <c r="A3500" s="1">
        <v>164.02</v>
      </c>
      <c r="B3500" s="1">
        <v>74.010000000000005</v>
      </c>
      <c r="C3500">
        <f t="shared" si="108"/>
        <v>-71.150094697640952</v>
      </c>
      <c r="D3500">
        <f t="shared" si="109"/>
        <v>20.375085877530097</v>
      </c>
    </row>
    <row r="3501" spans="1:4" x14ac:dyDescent="0.35">
      <c r="A3501" s="1">
        <v>159.28</v>
      </c>
      <c r="B3501" s="1">
        <v>62.7</v>
      </c>
      <c r="C3501">
        <f t="shared" si="108"/>
        <v>-58.644600857876853</v>
      </c>
      <c r="D3501">
        <f t="shared" si="109"/>
        <v>22.183344883500091</v>
      </c>
    </row>
    <row r="3502" spans="1:4" x14ac:dyDescent="0.35">
      <c r="A3502" s="1">
        <v>161.30000000000001</v>
      </c>
      <c r="B3502" s="1">
        <v>65.39</v>
      </c>
      <c r="C3502">
        <f t="shared" si="108"/>
        <v>-61.938080061812826</v>
      </c>
      <c r="D3502">
        <f t="shared" si="109"/>
        <v>20.964883454397356</v>
      </c>
    </row>
    <row r="3503" spans="1:4" x14ac:dyDescent="0.35">
      <c r="A3503" s="1">
        <v>157.5</v>
      </c>
      <c r="B3503" s="1">
        <v>76.400000000000006</v>
      </c>
      <c r="C3503">
        <f t="shared" si="108"/>
        <v>-70.584396283862318</v>
      </c>
      <c r="D3503">
        <f t="shared" si="109"/>
        <v>29.237014232692871</v>
      </c>
    </row>
    <row r="3504" spans="1:4" x14ac:dyDescent="0.35">
      <c r="A3504" s="1">
        <v>157.06</v>
      </c>
      <c r="B3504" s="1">
        <v>69.36</v>
      </c>
      <c r="C3504">
        <f t="shared" si="108"/>
        <v>-63.874561839821119</v>
      </c>
      <c r="D3504">
        <f t="shared" si="109"/>
        <v>27.034236622676577</v>
      </c>
    </row>
    <row r="3505" spans="1:4" x14ac:dyDescent="0.35">
      <c r="A3505" s="1">
        <v>157.81</v>
      </c>
      <c r="B3505" s="1">
        <v>62.5</v>
      </c>
      <c r="C3505">
        <f t="shared" si="108"/>
        <v>-57.871032272851728</v>
      </c>
      <c r="D3505">
        <f t="shared" si="109"/>
        <v>23.604949135182519</v>
      </c>
    </row>
    <row r="3506" spans="1:4" x14ac:dyDescent="0.35">
      <c r="A3506" s="1">
        <v>159.86000000000001</v>
      </c>
      <c r="B3506" s="1">
        <v>72.7</v>
      </c>
      <c r="C3506">
        <f t="shared" si="108"/>
        <v>-68.254693327034943</v>
      </c>
      <c r="D3506">
        <f t="shared" si="109"/>
        <v>25.031716657720693</v>
      </c>
    </row>
    <row r="3507" spans="1:4" x14ac:dyDescent="0.35">
      <c r="A3507" s="1">
        <v>172.95</v>
      </c>
      <c r="B3507" s="1">
        <v>70.13</v>
      </c>
      <c r="C3507">
        <f t="shared" si="108"/>
        <v>-69.599776710886431</v>
      </c>
      <c r="D3507">
        <f t="shared" si="109"/>
        <v>8.6074375858759815</v>
      </c>
    </row>
    <row r="3508" spans="1:4" x14ac:dyDescent="0.35">
      <c r="A3508" s="1">
        <v>167.55</v>
      </c>
      <c r="B3508" s="1">
        <v>75.47</v>
      </c>
      <c r="C3508">
        <f t="shared" si="108"/>
        <v>-73.695286312693696</v>
      </c>
      <c r="D3508">
        <f t="shared" si="109"/>
        <v>16.270392597909307</v>
      </c>
    </row>
    <row r="3509" spans="1:4" x14ac:dyDescent="0.35">
      <c r="A3509" s="1">
        <v>174.96</v>
      </c>
      <c r="B3509" s="1">
        <v>66.709999999999994</v>
      </c>
      <c r="C3509">
        <f t="shared" si="108"/>
        <v>-66.452073065941036</v>
      </c>
      <c r="D3509">
        <f t="shared" si="109"/>
        <v>5.8605533219000749</v>
      </c>
    </row>
    <row r="3510" spans="1:4" x14ac:dyDescent="0.35">
      <c r="A3510" s="1">
        <v>171.41</v>
      </c>
      <c r="B3510" s="1">
        <v>70.03</v>
      </c>
      <c r="C3510">
        <f t="shared" si="108"/>
        <v>-69.244436011916363</v>
      </c>
      <c r="D3510">
        <f t="shared" si="109"/>
        <v>10.459874826766404</v>
      </c>
    </row>
    <row r="3511" spans="1:4" x14ac:dyDescent="0.35">
      <c r="A3511" s="1">
        <v>174.23</v>
      </c>
      <c r="B3511" s="1">
        <v>74.52</v>
      </c>
      <c r="C3511">
        <f t="shared" si="108"/>
        <v>-74.142443332287257</v>
      </c>
      <c r="D3511">
        <f t="shared" si="109"/>
        <v>7.4918954022711501</v>
      </c>
    </row>
    <row r="3512" spans="1:4" x14ac:dyDescent="0.35">
      <c r="A3512" s="1">
        <v>162.06</v>
      </c>
      <c r="B3512" s="1">
        <v>78.27</v>
      </c>
      <c r="C3512">
        <f t="shared" si="108"/>
        <v>-74.464481025941183</v>
      </c>
      <c r="D3512">
        <f t="shared" si="109"/>
        <v>24.108794360922428</v>
      </c>
    </row>
    <row r="3513" spans="1:4" x14ac:dyDescent="0.35">
      <c r="A3513" s="1">
        <v>159.69999999999999</v>
      </c>
      <c r="B3513" s="1">
        <v>75.069999999999993</v>
      </c>
      <c r="C3513">
        <f t="shared" si="108"/>
        <v>-70.407322321315149</v>
      </c>
      <c r="D3513">
        <f t="shared" si="109"/>
        <v>26.044459363604336</v>
      </c>
    </row>
    <row r="3514" spans="1:4" x14ac:dyDescent="0.35">
      <c r="A3514" s="1">
        <v>174.28</v>
      </c>
      <c r="B3514" s="1">
        <v>68.819999999999993</v>
      </c>
      <c r="C3514">
        <f t="shared" si="108"/>
        <v>-68.477334223030127</v>
      </c>
      <c r="D3514">
        <f t="shared" si="109"/>
        <v>6.8590886936550106</v>
      </c>
    </row>
    <row r="3515" spans="1:4" x14ac:dyDescent="0.35">
      <c r="A3515" s="1">
        <v>163.80000000000001</v>
      </c>
      <c r="B3515" s="1">
        <v>73.31</v>
      </c>
      <c r="C3515">
        <f t="shared" si="108"/>
        <v>-70.399130096976705</v>
      </c>
      <c r="D3515">
        <f t="shared" si="109"/>
        <v>20.452837983735886</v>
      </c>
    </row>
    <row r="3516" spans="1:4" x14ac:dyDescent="0.35">
      <c r="A3516" s="1">
        <v>163.13999999999999</v>
      </c>
      <c r="B3516" s="1">
        <v>70.61</v>
      </c>
      <c r="C3516">
        <f t="shared" si="108"/>
        <v>-67.57492089274723</v>
      </c>
      <c r="D3516">
        <f t="shared" si="109"/>
        <v>20.479310690034318</v>
      </c>
    </row>
    <row r="3517" spans="1:4" x14ac:dyDescent="0.35">
      <c r="A3517" s="1">
        <v>161.18</v>
      </c>
      <c r="B3517" s="1">
        <v>66.67</v>
      </c>
      <c r="C3517">
        <f t="shared" si="108"/>
        <v>-63.105602488758343</v>
      </c>
      <c r="D3517">
        <f t="shared" si="109"/>
        <v>21.507483221679305</v>
      </c>
    </row>
    <row r="3518" spans="1:4" x14ac:dyDescent="0.35">
      <c r="A3518" s="1">
        <v>170.33</v>
      </c>
      <c r="B3518" s="1">
        <v>64.67</v>
      </c>
      <c r="C3518">
        <f t="shared" si="108"/>
        <v>-63.751139848887924</v>
      </c>
      <c r="D3518">
        <f t="shared" si="109"/>
        <v>10.862829648279233</v>
      </c>
    </row>
    <row r="3519" spans="1:4" x14ac:dyDescent="0.35">
      <c r="A3519" s="1">
        <v>164.03</v>
      </c>
      <c r="B3519" s="1">
        <v>76.25</v>
      </c>
      <c r="C3519">
        <f t="shared" si="108"/>
        <v>-73.307198925387567</v>
      </c>
      <c r="D3519">
        <f t="shared" si="109"/>
        <v>20.978967698951653</v>
      </c>
    </row>
    <row r="3520" spans="1:4" x14ac:dyDescent="0.35">
      <c r="A3520" s="1">
        <v>157.94</v>
      </c>
      <c r="B3520" s="1">
        <v>64.61</v>
      </c>
      <c r="C3520">
        <f t="shared" si="108"/>
        <v>-59.879970331410711</v>
      </c>
      <c r="D3520">
        <f t="shared" si="109"/>
        <v>24.266051452788382</v>
      </c>
    </row>
    <row r="3521" spans="1:4" x14ac:dyDescent="0.35">
      <c r="A3521" s="1">
        <v>167.26</v>
      </c>
      <c r="B3521" s="1">
        <v>74.8</v>
      </c>
      <c r="C3521">
        <f t="shared" si="108"/>
        <v>-72.958485681719793</v>
      </c>
      <c r="D3521">
        <f t="shared" si="109"/>
        <v>16.49543473298862</v>
      </c>
    </row>
    <row r="3522" spans="1:4" x14ac:dyDescent="0.35">
      <c r="A3522" s="1">
        <v>165.64</v>
      </c>
      <c r="B3522" s="1">
        <v>72.78</v>
      </c>
      <c r="C3522">
        <f t="shared" ref="C3522:C3585" si="110">B3522*COS(RADIANS(A3522))</f>
        <v>-70.506101226511717</v>
      </c>
      <c r="D3522">
        <f t="shared" ref="D3522:D3585" si="111">B3522*SIN(RADIANS(A3522))</f>
        <v>18.05043184627127</v>
      </c>
    </row>
    <row r="3523" spans="1:4" x14ac:dyDescent="0.35">
      <c r="A3523" s="1">
        <v>161.69</v>
      </c>
      <c r="B3523" s="1">
        <v>66.599999999999994</v>
      </c>
      <c r="C3523">
        <f t="shared" si="110"/>
        <v>-63.228086033240977</v>
      </c>
      <c r="D3523">
        <f t="shared" si="111"/>
        <v>20.922933268857797</v>
      </c>
    </row>
    <row r="3524" spans="1:4" x14ac:dyDescent="0.35">
      <c r="A3524" s="1">
        <v>175.05</v>
      </c>
      <c r="B3524" s="1">
        <v>75.900000000000006</v>
      </c>
      <c r="C3524">
        <f t="shared" si="110"/>
        <v>-75.616921575814246</v>
      </c>
      <c r="D3524">
        <f t="shared" si="111"/>
        <v>6.5491351640623909</v>
      </c>
    </row>
    <row r="3525" spans="1:4" x14ac:dyDescent="0.35">
      <c r="A3525" s="1">
        <v>175.42</v>
      </c>
      <c r="B3525" s="1">
        <v>67.75</v>
      </c>
      <c r="C3525">
        <f t="shared" si="110"/>
        <v>-67.533661542414279</v>
      </c>
      <c r="D3525">
        <f t="shared" si="111"/>
        <v>5.409903758352284</v>
      </c>
    </row>
    <row r="3526" spans="1:4" x14ac:dyDescent="0.35">
      <c r="A3526" s="1">
        <v>161.91999999999999</v>
      </c>
      <c r="B3526" s="1">
        <v>72.22</v>
      </c>
      <c r="C3526">
        <f t="shared" si="110"/>
        <v>-68.654073964379876</v>
      </c>
      <c r="D3526">
        <f t="shared" si="111"/>
        <v>22.413088321189843</v>
      </c>
    </row>
    <row r="3527" spans="1:4" x14ac:dyDescent="0.35">
      <c r="A3527" s="1">
        <v>157.65</v>
      </c>
      <c r="B3527" s="1">
        <v>73.42</v>
      </c>
      <c r="C3527">
        <f t="shared" si="110"/>
        <v>-67.904559511988083</v>
      </c>
      <c r="D3527">
        <f t="shared" si="111"/>
        <v>27.918939762871897</v>
      </c>
    </row>
    <row r="3528" spans="1:4" x14ac:dyDescent="0.35">
      <c r="A3528" s="1">
        <v>161.4</v>
      </c>
      <c r="B3528" s="1">
        <v>80.02</v>
      </c>
      <c r="C3528">
        <f t="shared" si="110"/>
        <v>-75.840428168967051</v>
      </c>
      <c r="D3528">
        <f t="shared" si="111"/>
        <v>25.523123930031549</v>
      </c>
    </row>
    <row r="3529" spans="1:4" x14ac:dyDescent="0.35">
      <c r="A3529" s="1">
        <v>170.91</v>
      </c>
      <c r="B3529" s="1">
        <v>73.540000000000006</v>
      </c>
      <c r="C3529">
        <f t="shared" si="110"/>
        <v>-72.616440225196556</v>
      </c>
      <c r="D3529">
        <f t="shared" si="111"/>
        <v>11.618270483185372</v>
      </c>
    </row>
    <row r="3530" spans="1:4" x14ac:dyDescent="0.35">
      <c r="A3530" s="1">
        <v>161.19999999999999</v>
      </c>
      <c r="B3530" s="1">
        <v>61.77</v>
      </c>
      <c r="C3530">
        <f t="shared" si="110"/>
        <v>-58.474524797346561</v>
      </c>
      <c r="D3530">
        <f t="shared" si="111"/>
        <v>19.906351994388675</v>
      </c>
    </row>
    <row r="3531" spans="1:4" x14ac:dyDescent="0.35">
      <c r="A3531" s="1">
        <v>159.22</v>
      </c>
      <c r="B3531" s="1">
        <v>74.63</v>
      </c>
      <c r="C3531">
        <f t="shared" si="110"/>
        <v>-69.775286793778548</v>
      </c>
      <c r="D3531">
        <f t="shared" si="111"/>
        <v>26.477278048280414</v>
      </c>
    </row>
    <row r="3532" spans="1:4" x14ac:dyDescent="0.35">
      <c r="A3532" s="1">
        <v>170.92</v>
      </c>
      <c r="B3532" s="1">
        <v>79.290000000000006</v>
      </c>
      <c r="C3532">
        <f t="shared" si="110"/>
        <v>-78.296413376404544</v>
      </c>
      <c r="D3532">
        <f t="shared" si="111"/>
        <v>12.513023311381616</v>
      </c>
    </row>
    <row r="3533" spans="1:4" x14ac:dyDescent="0.35">
      <c r="A3533" s="1">
        <v>160.06</v>
      </c>
      <c r="B3533" s="1">
        <v>77.180000000000007</v>
      </c>
      <c r="C3533">
        <f t="shared" si="110"/>
        <v>-72.553079694497967</v>
      </c>
      <c r="D3533">
        <f t="shared" si="111"/>
        <v>26.321151700558758</v>
      </c>
    </row>
    <row r="3534" spans="1:4" x14ac:dyDescent="0.35">
      <c r="A3534" s="1">
        <v>168.25</v>
      </c>
      <c r="B3534" s="1">
        <v>76.819999999999993</v>
      </c>
      <c r="C3534">
        <f t="shared" si="110"/>
        <v>-75.210273196265717</v>
      </c>
      <c r="D3534">
        <f t="shared" si="111"/>
        <v>15.643759322588451</v>
      </c>
    </row>
    <row r="3535" spans="1:4" x14ac:dyDescent="0.35">
      <c r="A3535" s="1">
        <v>157.19</v>
      </c>
      <c r="B3535" s="1">
        <v>69.819999999999993</v>
      </c>
      <c r="C3535">
        <f t="shared" si="110"/>
        <v>-64.35976204174662</v>
      </c>
      <c r="D3535">
        <f t="shared" si="111"/>
        <v>27.067571555825786</v>
      </c>
    </row>
    <row r="3536" spans="1:4" x14ac:dyDescent="0.35">
      <c r="A3536" s="1">
        <v>172.39</v>
      </c>
      <c r="B3536" s="1">
        <v>63.35</v>
      </c>
      <c r="C3536">
        <f t="shared" si="110"/>
        <v>-62.792041204495618</v>
      </c>
      <c r="D3536">
        <f t="shared" si="111"/>
        <v>8.3894017291416443</v>
      </c>
    </row>
    <row r="3537" spans="1:4" x14ac:dyDescent="0.35">
      <c r="A3537" s="1">
        <v>157.61000000000001</v>
      </c>
      <c r="B3537" s="1">
        <v>69.209999999999994</v>
      </c>
      <c r="C3537">
        <f t="shared" si="110"/>
        <v>-63.992433122250098</v>
      </c>
      <c r="D3537">
        <f t="shared" si="111"/>
        <v>26.362712362242771</v>
      </c>
    </row>
    <row r="3538" spans="1:4" x14ac:dyDescent="0.35">
      <c r="A3538" s="1">
        <v>167.8</v>
      </c>
      <c r="B3538" s="1">
        <v>62.9</v>
      </c>
      <c r="C3538">
        <f t="shared" si="110"/>
        <v>-61.479459750595439</v>
      </c>
      <c r="D3538">
        <f t="shared" si="111"/>
        <v>13.292329697043931</v>
      </c>
    </row>
    <row r="3539" spans="1:4" x14ac:dyDescent="0.35">
      <c r="A3539" s="1">
        <v>161.82</v>
      </c>
      <c r="B3539" s="1">
        <v>78.88</v>
      </c>
      <c r="C3539">
        <f t="shared" si="110"/>
        <v>-74.942390786668852</v>
      </c>
      <c r="D3539">
        <f t="shared" si="111"/>
        <v>24.610820042782191</v>
      </c>
    </row>
    <row r="3540" spans="1:4" x14ac:dyDescent="0.35">
      <c r="A3540" s="1">
        <v>172.11</v>
      </c>
      <c r="B3540" s="1">
        <v>80.099999999999994</v>
      </c>
      <c r="C3540">
        <f t="shared" si="110"/>
        <v>-79.341728283718069</v>
      </c>
      <c r="D3540">
        <f t="shared" si="111"/>
        <v>10.995460561188455</v>
      </c>
    </row>
    <row r="3541" spans="1:4" x14ac:dyDescent="0.35">
      <c r="A3541" s="1">
        <v>163.52000000000001</v>
      </c>
      <c r="B3541" s="1">
        <v>65.31</v>
      </c>
      <c r="C3541">
        <f t="shared" si="110"/>
        <v>-62.626987906226759</v>
      </c>
      <c r="D3541">
        <f t="shared" si="111"/>
        <v>18.52718234900621</v>
      </c>
    </row>
    <row r="3542" spans="1:4" x14ac:dyDescent="0.35">
      <c r="A3542" s="1">
        <v>156.13</v>
      </c>
      <c r="B3542" s="1">
        <v>62.72</v>
      </c>
      <c r="C3542">
        <f t="shared" si="110"/>
        <v>-57.355305107751121</v>
      </c>
      <c r="D3542">
        <f t="shared" si="111"/>
        <v>25.380452635774212</v>
      </c>
    </row>
    <row r="3543" spans="1:4" x14ac:dyDescent="0.35">
      <c r="A3543" s="1">
        <v>165.93</v>
      </c>
      <c r="B3543" s="1">
        <v>68.58</v>
      </c>
      <c r="C3543">
        <f t="shared" si="110"/>
        <v>-66.522561516528455</v>
      </c>
      <c r="D3543">
        <f t="shared" si="111"/>
        <v>16.672288663518476</v>
      </c>
    </row>
    <row r="3544" spans="1:4" x14ac:dyDescent="0.35">
      <c r="A3544" s="1">
        <v>164.54</v>
      </c>
      <c r="B3544" s="1">
        <v>68.09</v>
      </c>
      <c r="C3544">
        <f t="shared" si="110"/>
        <v>-65.62628495496709</v>
      </c>
      <c r="D3544">
        <f t="shared" si="111"/>
        <v>18.150449664111889</v>
      </c>
    </row>
    <row r="3545" spans="1:4" x14ac:dyDescent="0.35">
      <c r="A3545" s="1">
        <v>161.16999999999999</v>
      </c>
      <c r="B3545" s="1">
        <v>61.95</v>
      </c>
      <c r="C3545">
        <f t="shared" si="110"/>
        <v>-58.634460311368976</v>
      </c>
      <c r="D3545">
        <f t="shared" si="111"/>
        <v>19.995063490634291</v>
      </c>
    </row>
    <row r="3546" spans="1:4" x14ac:dyDescent="0.35">
      <c r="A3546" s="1">
        <v>167.27</v>
      </c>
      <c r="B3546" s="1">
        <v>71.61</v>
      </c>
      <c r="C3546">
        <f t="shared" si="110"/>
        <v>-69.849776003075206</v>
      </c>
      <c r="D3546">
        <f t="shared" si="111"/>
        <v>15.779762112282237</v>
      </c>
    </row>
    <row r="3547" spans="1:4" x14ac:dyDescent="0.35">
      <c r="A3547" s="1">
        <v>167.43</v>
      </c>
      <c r="B3547" s="1">
        <v>73.209999999999994</v>
      </c>
      <c r="C3547">
        <f t="shared" si="110"/>
        <v>-71.455218359463302</v>
      </c>
      <c r="D3547">
        <f t="shared" si="111"/>
        <v>15.93285502354856</v>
      </c>
    </row>
    <row r="3548" spans="1:4" x14ac:dyDescent="0.35">
      <c r="A3548" s="1">
        <v>164.78</v>
      </c>
      <c r="B3548" s="1">
        <v>68.3</v>
      </c>
      <c r="C3548">
        <f t="shared" si="110"/>
        <v>-65.904371653068949</v>
      </c>
      <c r="D3548">
        <f t="shared" si="111"/>
        <v>17.930526958630121</v>
      </c>
    </row>
    <row r="3549" spans="1:4" x14ac:dyDescent="0.35">
      <c r="A3549" s="1">
        <v>163</v>
      </c>
      <c r="B3549" s="1">
        <v>79.349999999999994</v>
      </c>
      <c r="C3549">
        <f t="shared" si="110"/>
        <v>-75.882782385666872</v>
      </c>
      <c r="D3549">
        <f t="shared" si="111"/>
        <v>23.199694769749147</v>
      </c>
    </row>
    <row r="3550" spans="1:4" x14ac:dyDescent="0.35">
      <c r="A3550" s="1">
        <v>158.46</v>
      </c>
      <c r="B3550" s="1">
        <v>60.93</v>
      </c>
      <c r="C3550">
        <f t="shared" si="110"/>
        <v>-56.674738680337569</v>
      </c>
      <c r="D3550">
        <f t="shared" si="111"/>
        <v>22.370491624357488</v>
      </c>
    </row>
    <row r="3551" spans="1:4" x14ac:dyDescent="0.35">
      <c r="A3551" s="1">
        <v>159.65</v>
      </c>
      <c r="B3551" s="1">
        <v>79.06</v>
      </c>
      <c r="C3551">
        <f t="shared" si="110"/>
        <v>-74.125534854732464</v>
      </c>
      <c r="D3551">
        <f t="shared" si="111"/>
        <v>27.49342980604354</v>
      </c>
    </row>
    <row r="3552" spans="1:4" x14ac:dyDescent="0.35">
      <c r="A3552" s="1">
        <v>169.35</v>
      </c>
      <c r="B3552" s="1">
        <v>64.97</v>
      </c>
      <c r="C3552">
        <f t="shared" si="110"/>
        <v>-63.850855825444761</v>
      </c>
      <c r="D3552">
        <f t="shared" si="111"/>
        <v>12.007044197397933</v>
      </c>
    </row>
    <row r="3553" spans="1:4" x14ac:dyDescent="0.35">
      <c r="A3553" s="1">
        <v>168.95</v>
      </c>
      <c r="B3553" s="1">
        <v>66</v>
      </c>
      <c r="C3553">
        <f t="shared" si="110"/>
        <v>-64.77637963053246</v>
      </c>
      <c r="D3553">
        <f t="shared" si="111"/>
        <v>12.649926559515611</v>
      </c>
    </row>
    <row r="3554" spans="1:4" x14ac:dyDescent="0.35">
      <c r="A3554" s="1">
        <v>172.89</v>
      </c>
      <c r="B3554" s="1">
        <v>64.489999999999995</v>
      </c>
      <c r="C3554">
        <f t="shared" si="110"/>
        <v>-63.994094487250003</v>
      </c>
      <c r="D3554">
        <f t="shared" si="111"/>
        <v>7.9822284330203344</v>
      </c>
    </row>
    <row r="3555" spans="1:4" x14ac:dyDescent="0.35">
      <c r="A3555" s="1">
        <v>161.74</v>
      </c>
      <c r="B3555" s="1">
        <v>74.31</v>
      </c>
      <c r="C3555">
        <f t="shared" si="110"/>
        <v>-70.568079402168692</v>
      </c>
      <c r="D3555">
        <f t="shared" si="111"/>
        <v>23.283519267696931</v>
      </c>
    </row>
    <row r="3556" spans="1:4" x14ac:dyDescent="0.35">
      <c r="A3556" s="1">
        <v>166.32</v>
      </c>
      <c r="B3556" s="1">
        <v>71.900000000000006</v>
      </c>
      <c r="C3556">
        <f t="shared" si="110"/>
        <v>-69.860321596565058</v>
      </c>
      <c r="D3556">
        <f t="shared" si="111"/>
        <v>17.004277886005831</v>
      </c>
    </row>
    <row r="3557" spans="1:4" x14ac:dyDescent="0.35">
      <c r="A3557" s="1">
        <v>168.1</v>
      </c>
      <c r="B3557" s="1">
        <v>74.27</v>
      </c>
      <c r="C3557">
        <f t="shared" si="110"/>
        <v>-72.673862323509084</v>
      </c>
      <c r="D3557">
        <f t="shared" si="111"/>
        <v>15.314784849407689</v>
      </c>
    </row>
    <row r="3558" spans="1:4" x14ac:dyDescent="0.35">
      <c r="A3558" s="1">
        <v>157.06</v>
      </c>
      <c r="B3558" s="1">
        <v>73.27</v>
      </c>
      <c r="C3558">
        <f t="shared" si="110"/>
        <v>-67.475333708242403</v>
      </c>
      <c r="D3558">
        <f t="shared" si="111"/>
        <v>28.558225451896089</v>
      </c>
    </row>
    <row r="3559" spans="1:4" x14ac:dyDescent="0.35">
      <c r="A3559" s="1">
        <v>167.79</v>
      </c>
      <c r="B3559" s="1">
        <v>79.91</v>
      </c>
      <c r="C3559">
        <f t="shared" si="110"/>
        <v>-78.102355591495808</v>
      </c>
      <c r="D3559">
        <f t="shared" si="111"/>
        <v>16.900596174678064</v>
      </c>
    </row>
    <row r="3560" spans="1:4" x14ac:dyDescent="0.35">
      <c r="A3560" s="1">
        <v>161.72</v>
      </c>
      <c r="B3560" s="1">
        <v>77.05</v>
      </c>
      <c r="C3560">
        <f t="shared" si="110"/>
        <v>-73.161673586951494</v>
      </c>
      <c r="D3560">
        <f t="shared" si="111"/>
        <v>24.167581963373241</v>
      </c>
    </row>
    <row r="3561" spans="1:4" x14ac:dyDescent="0.35">
      <c r="A3561" s="1">
        <v>162.44999999999999</v>
      </c>
      <c r="B3561" s="1">
        <v>61.33</v>
      </c>
      <c r="C3561">
        <f t="shared" si="110"/>
        <v>-58.475344388324345</v>
      </c>
      <c r="D3561">
        <f t="shared" si="111"/>
        <v>18.493323083395929</v>
      </c>
    </row>
    <row r="3562" spans="1:4" x14ac:dyDescent="0.35">
      <c r="A3562" s="1">
        <v>171.86</v>
      </c>
      <c r="B3562" s="1">
        <v>61.36</v>
      </c>
      <c r="C3562">
        <f t="shared" si="110"/>
        <v>-60.741800997135279</v>
      </c>
      <c r="D3562">
        <f t="shared" si="111"/>
        <v>8.6881074823240461</v>
      </c>
    </row>
    <row r="3563" spans="1:4" x14ac:dyDescent="0.35">
      <c r="A3563" s="1">
        <v>168.5</v>
      </c>
      <c r="B3563" s="1">
        <v>74.88</v>
      </c>
      <c r="C3563">
        <f t="shared" si="110"/>
        <v>-73.376761882007713</v>
      </c>
      <c r="D3563">
        <f t="shared" si="111"/>
        <v>14.928670929159729</v>
      </c>
    </row>
    <row r="3564" spans="1:4" x14ac:dyDescent="0.35">
      <c r="A3564" s="1">
        <v>174.29</v>
      </c>
      <c r="B3564" s="1">
        <v>80.61</v>
      </c>
      <c r="C3564">
        <f t="shared" si="110"/>
        <v>-80.210030933489847</v>
      </c>
      <c r="D3564">
        <f t="shared" si="111"/>
        <v>8.0201644402469263</v>
      </c>
    </row>
    <row r="3565" spans="1:4" x14ac:dyDescent="0.35">
      <c r="A3565" s="1">
        <v>163.47999999999999</v>
      </c>
      <c r="B3565" s="1">
        <v>71.86</v>
      </c>
      <c r="C3565">
        <f t="shared" si="110"/>
        <v>-68.893657745541788</v>
      </c>
      <c r="D3565">
        <f t="shared" si="111"/>
        <v>20.433392338037009</v>
      </c>
    </row>
    <row r="3566" spans="1:4" x14ac:dyDescent="0.35">
      <c r="A3566" s="1">
        <v>168.07</v>
      </c>
      <c r="B3566" s="1">
        <v>65.12</v>
      </c>
      <c r="C3566">
        <f t="shared" si="110"/>
        <v>-63.713465482454254</v>
      </c>
      <c r="D3566">
        <f t="shared" si="111"/>
        <v>13.461378689276602</v>
      </c>
    </row>
    <row r="3567" spans="1:4" x14ac:dyDescent="0.35">
      <c r="A3567" s="1">
        <v>169.71</v>
      </c>
      <c r="B3567" s="1">
        <v>71.52</v>
      </c>
      <c r="C3567">
        <f t="shared" si="110"/>
        <v>-70.369688756840361</v>
      </c>
      <c r="D3567">
        <f t="shared" si="111"/>
        <v>12.775652792143894</v>
      </c>
    </row>
    <row r="3568" spans="1:4" x14ac:dyDescent="0.35">
      <c r="A3568" s="1">
        <v>166.14</v>
      </c>
      <c r="B3568" s="1">
        <v>68.31</v>
      </c>
      <c r="C3568">
        <f t="shared" si="110"/>
        <v>-66.321083021977515</v>
      </c>
      <c r="D3568">
        <f t="shared" si="111"/>
        <v>16.363680722623691</v>
      </c>
    </row>
    <row r="3569" spans="1:4" x14ac:dyDescent="0.35">
      <c r="A3569" s="1">
        <v>158.18</v>
      </c>
      <c r="B3569" s="1">
        <v>73.77</v>
      </c>
      <c r="C3569">
        <f t="shared" si="110"/>
        <v>-68.48483233623233</v>
      </c>
      <c r="D3569">
        <f t="shared" si="111"/>
        <v>27.41971261479862</v>
      </c>
    </row>
    <row r="3570" spans="1:4" x14ac:dyDescent="0.35">
      <c r="A3570" s="1">
        <v>175.49</v>
      </c>
      <c r="B3570" s="1">
        <v>77.59</v>
      </c>
      <c r="C3570">
        <f t="shared" si="110"/>
        <v>-77.34975225240575</v>
      </c>
      <c r="D3570">
        <f t="shared" si="111"/>
        <v>6.10114140890472</v>
      </c>
    </row>
    <row r="3571" spans="1:4" x14ac:dyDescent="0.35">
      <c r="A3571" s="1">
        <v>162.22999999999999</v>
      </c>
      <c r="B3571" s="1">
        <v>72.75</v>
      </c>
      <c r="C3571">
        <f t="shared" si="110"/>
        <v>-69.279048314188657</v>
      </c>
      <c r="D3571">
        <f t="shared" si="111"/>
        <v>22.203062056399204</v>
      </c>
    </row>
    <row r="3572" spans="1:4" x14ac:dyDescent="0.35">
      <c r="A3572" s="1">
        <v>167.43</v>
      </c>
      <c r="B3572" s="1">
        <v>72.930000000000007</v>
      </c>
      <c r="C3572">
        <f t="shared" si="110"/>
        <v>-71.181929722109814</v>
      </c>
      <c r="D3572">
        <f t="shared" si="111"/>
        <v>15.871918001193782</v>
      </c>
    </row>
    <row r="3573" spans="1:4" x14ac:dyDescent="0.35">
      <c r="A3573" s="1">
        <v>165.68</v>
      </c>
      <c r="B3573" s="1">
        <v>67.7</v>
      </c>
      <c r="C3573">
        <f t="shared" si="110"/>
        <v>-65.596523998726326</v>
      </c>
      <c r="D3573">
        <f t="shared" si="111"/>
        <v>16.744731687444911</v>
      </c>
    </row>
    <row r="3574" spans="1:4" x14ac:dyDescent="0.35">
      <c r="A3574" s="1">
        <v>166.74</v>
      </c>
      <c r="B3574" s="1">
        <v>80.28</v>
      </c>
      <c r="C3574">
        <f t="shared" si="110"/>
        <v>-78.139674237017999</v>
      </c>
      <c r="D3574">
        <f t="shared" si="111"/>
        <v>18.41384560955979</v>
      </c>
    </row>
    <row r="3575" spans="1:4" x14ac:dyDescent="0.35">
      <c r="A3575" s="1">
        <v>160.55000000000001</v>
      </c>
      <c r="B3575" s="1">
        <v>79.459999999999994</v>
      </c>
      <c r="C3575">
        <f t="shared" si="110"/>
        <v>-74.925411170830401</v>
      </c>
      <c r="D3575">
        <f t="shared" si="111"/>
        <v>26.458918361905901</v>
      </c>
    </row>
    <row r="3576" spans="1:4" x14ac:dyDescent="0.35">
      <c r="A3576" s="1">
        <v>157.27000000000001</v>
      </c>
      <c r="B3576" s="1">
        <v>64.58</v>
      </c>
      <c r="C3576">
        <f t="shared" si="110"/>
        <v>-59.564452620563955</v>
      </c>
      <c r="D3576">
        <f t="shared" si="111"/>
        <v>24.953003506844457</v>
      </c>
    </row>
    <row r="3577" spans="1:4" x14ac:dyDescent="0.35">
      <c r="A3577" s="1">
        <v>173.61</v>
      </c>
      <c r="B3577" s="1">
        <v>75.58</v>
      </c>
      <c r="C3577">
        <f t="shared" si="110"/>
        <v>-75.110448594985058</v>
      </c>
      <c r="D3577">
        <f t="shared" si="111"/>
        <v>8.41171277803201</v>
      </c>
    </row>
    <row r="3578" spans="1:4" x14ac:dyDescent="0.35">
      <c r="A3578" s="1">
        <v>173.49</v>
      </c>
      <c r="B3578" s="1">
        <v>79.28</v>
      </c>
      <c r="C3578">
        <f t="shared" si="110"/>
        <v>-78.76880912879848</v>
      </c>
      <c r="D3578">
        <f t="shared" si="111"/>
        <v>8.9884986750242142</v>
      </c>
    </row>
    <row r="3579" spans="1:4" x14ac:dyDescent="0.35">
      <c r="A3579" s="1">
        <v>167.92</v>
      </c>
      <c r="B3579" s="1">
        <v>70.180000000000007</v>
      </c>
      <c r="C3579">
        <f t="shared" si="110"/>
        <v>-68.625958493451961</v>
      </c>
      <c r="D3579">
        <f t="shared" si="111"/>
        <v>14.687076661303628</v>
      </c>
    </row>
    <row r="3580" spans="1:4" x14ac:dyDescent="0.35">
      <c r="A3580" s="1">
        <v>171.73</v>
      </c>
      <c r="B3580" s="1">
        <v>61.74</v>
      </c>
      <c r="C3580">
        <f t="shared" si="110"/>
        <v>-61.097980443600569</v>
      </c>
      <c r="D3580">
        <f t="shared" si="111"/>
        <v>8.8805622408382874</v>
      </c>
    </row>
    <row r="3581" spans="1:4" x14ac:dyDescent="0.35">
      <c r="A3581" s="1">
        <v>164.38</v>
      </c>
      <c r="B3581" s="1">
        <v>77.260000000000005</v>
      </c>
      <c r="C3581">
        <f t="shared" si="110"/>
        <v>-74.406682925097044</v>
      </c>
      <c r="D3581">
        <f t="shared" si="111"/>
        <v>20.802719439632721</v>
      </c>
    </row>
    <row r="3582" spans="1:4" x14ac:dyDescent="0.35">
      <c r="A3582" s="1">
        <v>163.09</v>
      </c>
      <c r="B3582" s="1">
        <v>66.44</v>
      </c>
      <c r="C3582">
        <f t="shared" si="110"/>
        <v>-63.567322583363747</v>
      </c>
      <c r="D3582">
        <f t="shared" si="111"/>
        <v>19.325348627711026</v>
      </c>
    </row>
    <row r="3583" spans="1:4" x14ac:dyDescent="0.35">
      <c r="A3583" s="1">
        <v>159.18</v>
      </c>
      <c r="B3583" s="1">
        <v>72.48</v>
      </c>
      <c r="C3583">
        <f t="shared" si="110"/>
        <v>-67.747176587286646</v>
      </c>
      <c r="D3583">
        <f t="shared" si="111"/>
        <v>25.761802430167819</v>
      </c>
    </row>
    <row r="3584" spans="1:4" x14ac:dyDescent="0.35">
      <c r="A3584" s="1">
        <v>158.86000000000001</v>
      </c>
      <c r="B3584" s="1">
        <v>71.459999999999994</v>
      </c>
      <c r="C3584">
        <f t="shared" si="110"/>
        <v>-66.650883655648244</v>
      </c>
      <c r="D3584">
        <f t="shared" si="111"/>
        <v>25.771909279703006</v>
      </c>
    </row>
    <row r="3585" spans="1:4" x14ac:dyDescent="0.35">
      <c r="A3585" s="1">
        <v>165.73</v>
      </c>
      <c r="B3585" s="1">
        <v>67.12</v>
      </c>
      <c r="C3585">
        <f t="shared" si="110"/>
        <v>-65.049007496952228</v>
      </c>
      <c r="D3585">
        <f t="shared" si="111"/>
        <v>16.544516422714004</v>
      </c>
    </row>
    <row r="3586" spans="1:4" x14ac:dyDescent="0.35">
      <c r="A3586" s="1">
        <v>162.80000000000001</v>
      </c>
      <c r="B3586" s="1">
        <v>62.37</v>
      </c>
      <c r="C3586">
        <f t="shared" ref="C3586:C3649" si="112">B3586*COS(RADIANS(A3586))</f>
        <v>-59.580711445570579</v>
      </c>
      <c r="D3586">
        <f t="shared" ref="D3586:D3649" si="113">B3586*SIN(RADIANS(A3586))</f>
        <v>18.44331108124717</v>
      </c>
    </row>
    <row r="3587" spans="1:4" x14ac:dyDescent="0.35">
      <c r="A3587" s="1">
        <v>165.06</v>
      </c>
      <c r="B3587" s="1">
        <v>79.41</v>
      </c>
      <c r="C3587">
        <f t="shared" si="112"/>
        <v>-76.72565066708097</v>
      </c>
      <c r="D3587">
        <f t="shared" si="113"/>
        <v>20.472484698078482</v>
      </c>
    </row>
    <row r="3588" spans="1:4" x14ac:dyDescent="0.35">
      <c r="A3588" s="1">
        <v>163.85</v>
      </c>
      <c r="B3588" s="1">
        <v>73.78</v>
      </c>
      <c r="C3588">
        <f t="shared" si="112"/>
        <v>-70.868404046182334</v>
      </c>
      <c r="D3588">
        <f t="shared" si="113"/>
        <v>20.522127276358233</v>
      </c>
    </row>
    <row r="3589" spans="1:4" x14ac:dyDescent="0.35">
      <c r="A3589" s="1">
        <v>163.94</v>
      </c>
      <c r="B3589" s="1">
        <v>66.05</v>
      </c>
      <c r="C3589">
        <f t="shared" si="112"/>
        <v>-63.472235088429528</v>
      </c>
      <c r="D3589">
        <f t="shared" si="113"/>
        <v>18.272325327640552</v>
      </c>
    </row>
    <row r="3590" spans="1:4" x14ac:dyDescent="0.35">
      <c r="A3590" s="1">
        <v>172.89</v>
      </c>
      <c r="B3590" s="1">
        <v>67.150000000000006</v>
      </c>
      <c r="C3590">
        <f t="shared" si="112"/>
        <v>-66.633640018899641</v>
      </c>
      <c r="D3590">
        <f t="shared" si="113"/>
        <v>8.3114690537651654</v>
      </c>
    </row>
    <row r="3591" spans="1:4" x14ac:dyDescent="0.35">
      <c r="A3591" s="1">
        <v>173.61</v>
      </c>
      <c r="B3591" s="1">
        <v>61.87</v>
      </c>
      <c r="C3591">
        <f t="shared" si="112"/>
        <v>-61.485623902774876</v>
      </c>
      <c r="D3591">
        <f t="shared" si="113"/>
        <v>6.8858516747398841</v>
      </c>
    </row>
    <row r="3592" spans="1:4" x14ac:dyDescent="0.35">
      <c r="A3592" s="1">
        <v>169.69</v>
      </c>
      <c r="B3592" s="1">
        <v>77.17</v>
      </c>
      <c r="C3592">
        <f t="shared" si="112"/>
        <v>-75.923998986479788</v>
      </c>
      <c r="D3592">
        <f t="shared" si="113"/>
        <v>13.811418388457305</v>
      </c>
    </row>
    <row r="3593" spans="1:4" x14ac:dyDescent="0.35">
      <c r="A3593" s="1">
        <v>162.75</v>
      </c>
      <c r="B3593" s="1">
        <v>61.06</v>
      </c>
      <c r="C3593">
        <f t="shared" si="112"/>
        <v>-58.313517808555815</v>
      </c>
      <c r="D3593">
        <f t="shared" si="113"/>
        <v>18.106828568008364</v>
      </c>
    </row>
    <row r="3594" spans="1:4" x14ac:dyDescent="0.35">
      <c r="A3594" s="1">
        <v>171.21</v>
      </c>
      <c r="B3594" s="1">
        <v>71.47</v>
      </c>
      <c r="C3594">
        <f t="shared" si="112"/>
        <v>-70.63058967139186</v>
      </c>
      <c r="D3594">
        <f t="shared" si="113"/>
        <v>10.921570522203901</v>
      </c>
    </row>
    <row r="3595" spans="1:4" x14ac:dyDescent="0.35">
      <c r="A3595" s="1">
        <v>160.66999999999999</v>
      </c>
      <c r="B3595" s="1">
        <v>64.64</v>
      </c>
      <c r="C3595">
        <f t="shared" si="112"/>
        <v>-60.99609874806135</v>
      </c>
      <c r="D3595">
        <f t="shared" si="113"/>
        <v>21.396390759115157</v>
      </c>
    </row>
    <row r="3596" spans="1:4" x14ac:dyDescent="0.35">
      <c r="A3596" s="1">
        <v>168.89</v>
      </c>
      <c r="B3596" s="1">
        <v>67.3</v>
      </c>
      <c r="C3596">
        <f t="shared" si="112"/>
        <v>-66.038733905128225</v>
      </c>
      <c r="D3596">
        <f t="shared" si="113"/>
        <v>12.968254478057824</v>
      </c>
    </row>
    <row r="3597" spans="1:4" x14ac:dyDescent="0.35">
      <c r="A3597" s="1">
        <v>172.27</v>
      </c>
      <c r="B3597" s="1">
        <v>77.8</v>
      </c>
      <c r="C3597">
        <f t="shared" si="112"/>
        <v>-77.093024310364314</v>
      </c>
      <c r="D3597">
        <f t="shared" si="113"/>
        <v>10.464492471284737</v>
      </c>
    </row>
    <row r="3598" spans="1:4" x14ac:dyDescent="0.35">
      <c r="A3598" s="1">
        <v>169.73</v>
      </c>
      <c r="B3598" s="1">
        <v>65.53</v>
      </c>
      <c r="C3598">
        <f t="shared" si="112"/>
        <v>-64.480112656838301</v>
      </c>
      <c r="D3598">
        <f t="shared" si="113"/>
        <v>11.683149051580282</v>
      </c>
    </row>
    <row r="3599" spans="1:4" x14ac:dyDescent="0.35">
      <c r="A3599" s="1">
        <v>161.66999999999999</v>
      </c>
      <c r="B3599" s="1">
        <v>71</v>
      </c>
      <c r="C3599">
        <f t="shared" si="112"/>
        <v>-67.397526842150157</v>
      </c>
      <c r="D3599">
        <f t="shared" si="113"/>
        <v>22.328756695383852</v>
      </c>
    </row>
    <row r="3600" spans="1:4" x14ac:dyDescent="0.35">
      <c r="A3600" s="1">
        <v>156.97</v>
      </c>
      <c r="B3600" s="1">
        <v>74.16</v>
      </c>
      <c r="C3600">
        <f t="shared" si="112"/>
        <v>-68.249458452148232</v>
      </c>
      <c r="D3600">
        <f t="shared" si="113"/>
        <v>29.012359796963981</v>
      </c>
    </row>
    <row r="3601" spans="1:4" x14ac:dyDescent="0.35">
      <c r="A3601" s="1">
        <v>160.79</v>
      </c>
      <c r="B3601" s="1">
        <v>79.64</v>
      </c>
      <c r="C3601">
        <f t="shared" si="112"/>
        <v>-75.205561798892717</v>
      </c>
      <c r="D3601">
        <f t="shared" si="113"/>
        <v>26.204065991996917</v>
      </c>
    </row>
    <row r="3602" spans="1:4" x14ac:dyDescent="0.35">
      <c r="A3602" s="1">
        <v>169.36</v>
      </c>
      <c r="B3602" s="1">
        <v>72.28</v>
      </c>
      <c r="C3602">
        <f t="shared" si="112"/>
        <v>-71.037267362044318</v>
      </c>
      <c r="D3602">
        <f t="shared" si="113"/>
        <v>13.345600238784058</v>
      </c>
    </row>
    <row r="3603" spans="1:4" x14ac:dyDescent="0.35">
      <c r="A3603" s="1">
        <v>161.38</v>
      </c>
      <c r="B3603" s="1">
        <v>78.91</v>
      </c>
      <c r="C3603">
        <f t="shared" si="112"/>
        <v>-74.77961501166601</v>
      </c>
      <c r="D3603">
        <f t="shared" si="113"/>
        <v>25.195183641065526</v>
      </c>
    </row>
    <row r="3604" spans="1:4" x14ac:dyDescent="0.35">
      <c r="A3604" s="1">
        <v>160.84</v>
      </c>
      <c r="B3604" s="1">
        <v>67.34</v>
      </c>
      <c r="C3604">
        <f t="shared" si="112"/>
        <v>-63.609750013854324</v>
      </c>
      <c r="D3604">
        <f t="shared" si="113"/>
        <v>22.101477398014829</v>
      </c>
    </row>
    <row r="3605" spans="1:4" x14ac:dyDescent="0.35">
      <c r="A3605" s="1">
        <v>158.53</v>
      </c>
      <c r="B3605" s="1">
        <v>62.32</v>
      </c>
      <c r="C3605">
        <f t="shared" si="112"/>
        <v>-57.995574070494968</v>
      </c>
      <c r="D3605">
        <f t="shared" si="113"/>
        <v>22.809993166016785</v>
      </c>
    </row>
    <row r="3606" spans="1:4" x14ac:dyDescent="0.35">
      <c r="A3606" s="1">
        <v>166.95</v>
      </c>
      <c r="B3606" s="1">
        <v>78.900000000000006</v>
      </c>
      <c r="C3606">
        <f t="shared" si="112"/>
        <v>-76.862280231921119</v>
      </c>
      <c r="D3606">
        <f t="shared" si="113"/>
        <v>17.815719955972295</v>
      </c>
    </row>
    <row r="3607" spans="1:4" x14ac:dyDescent="0.35">
      <c r="A3607" s="1">
        <v>167.74</v>
      </c>
      <c r="B3607" s="1">
        <v>60.97</v>
      </c>
      <c r="C3607">
        <f t="shared" si="112"/>
        <v>-59.57952181314149</v>
      </c>
      <c r="D3607">
        <f t="shared" si="113"/>
        <v>12.946871456741876</v>
      </c>
    </row>
    <row r="3608" spans="1:4" x14ac:dyDescent="0.35">
      <c r="A3608" s="1">
        <v>160.62</v>
      </c>
      <c r="B3608" s="1">
        <v>61.74</v>
      </c>
      <c r="C3608">
        <f t="shared" si="112"/>
        <v>-58.241721866392936</v>
      </c>
      <c r="D3608">
        <f t="shared" si="113"/>
        <v>20.487299334898356</v>
      </c>
    </row>
    <row r="3609" spans="1:4" x14ac:dyDescent="0.35">
      <c r="A3609" s="1">
        <v>161.91</v>
      </c>
      <c r="B3609" s="1">
        <v>80.59</v>
      </c>
      <c r="C3609">
        <f t="shared" si="112"/>
        <v>-76.60643149815607</v>
      </c>
      <c r="D3609">
        <f t="shared" si="113"/>
        <v>25.024043500568069</v>
      </c>
    </row>
    <row r="3610" spans="1:4" x14ac:dyDescent="0.35">
      <c r="A3610" s="1">
        <v>164.11</v>
      </c>
      <c r="B3610" s="1">
        <v>76.58</v>
      </c>
      <c r="C3610">
        <f t="shared" si="112"/>
        <v>-73.653810028838919</v>
      </c>
      <c r="D3610">
        <f t="shared" si="113"/>
        <v>20.9669422719601</v>
      </c>
    </row>
    <row r="3611" spans="1:4" x14ac:dyDescent="0.35">
      <c r="A3611" s="1">
        <v>168.39</v>
      </c>
      <c r="B3611" s="1">
        <v>77.19</v>
      </c>
      <c r="C3611">
        <f t="shared" si="112"/>
        <v>-75.61070340366426</v>
      </c>
      <c r="D3611">
        <f t="shared" si="113"/>
        <v>15.534401527033936</v>
      </c>
    </row>
    <row r="3612" spans="1:4" x14ac:dyDescent="0.35">
      <c r="A3612" s="1">
        <v>162.32</v>
      </c>
      <c r="B3612" s="1">
        <v>78.83</v>
      </c>
      <c r="C3612">
        <f t="shared" si="112"/>
        <v>-75.106666027272922</v>
      </c>
      <c r="D3612">
        <f t="shared" si="113"/>
        <v>23.940710479592859</v>
      </c>
    </row>
    <row r="3613" spans="1:4" x14ac:dyDescent="0.35">
      <c r="A3613" s="1">
        <v>173.22</v>
      </c>
      <c r="B3613" s="1">
        <v>63.85</v>
      </c>
      <c r="C3613">
        <f t="shared" si="112"/>
        <v>-63.403482800371826</v>
      </c>
      <c r="D3613">
        <f t="shared" si="113"/>
        <v>7.5379618454164605</v>
      </c>
    </row>
    <row r="3614" spans="1:4" x14ac:dyDescent="0.35">
      <c r="A3614" s="1">
        <v>159.25</v>
      </c>
      <c r="B3614" s="1">
        <v>76.790000000000006</v>
      </c>
      <c r="C3614">
        <f t="shared" si="112"/>
        <v>-71.809032751788834</v>
      </c>
      <c r="D3614">
        <f t="shared" si="113"/>
        <v>27.206008807844619</v>
      </c>
    </row>
    <row r="3615" spans="1:4" x14ac:dyDescent="0.35">
      <c r="A3615" s="1">
        <v>167.1</v>
      </c>
      <c r="B3615" s="1">
        <v>62.78</v>
      </c>
      <c r="C3615">
        <f t="shared" si="112"/>
        <v>-61.195507771324898</v>
      </c>
      <c r="D3615">
        <f t="shared" si="113"/>
        <v>14.015642283167546</v>
      </c>
    </row>
    <row r="3616" spans="1:4" x14ac:dyDescent="0.35">
      <c r="A3616" s="1">
        <v>174.87</v>
      </c>
      <c r="B3616" s="1">
        <v>69.2</v>
      </c>
      <c r="C3616">
        <f t="shared" si="112"/>
        <v>-68.922811368146014</v>
      </c>
      <c r="D3616">
        <f t="shared" si="113"/>
        <v>6.1875740893312132</v>
      </c>
    </row>
    <row r="3617" spans="1:4" x14ac:dyDescent="0.35">
      <c r="A3617" s="1">
        <v>160.15</v>
      </c>
      <c r="B3617" s="1">
        <v>63.25</v>
      </c>
      <c r="C3617">
        <f t="shared" si="112"/>
        <v>-59.491988987750673</v>
      </c>
      <c r="D3617">
        <f t="shared" si="113"/>
        <v>21.477098181117313</v>
      </c>
    </row>
    <row r="3618" spans="1:4" x14ac:dyDescent="0.35">
      <c r="A3618" s="1">
        <v>172.99</v>
      </c>
      <c r="B3618" s="1">
        <v>71.53</v>
      </c>
      <c r="C3618">
        <f t="shared" si="112"/>
        <v>-70.995303687232337</v>
      </c>
      <c r="D3618">
        <f t="shared" si="113"/>
        <v>8.7297052846962639</v>
      </c>
    </row>
    <row r="3619" spans="1:4" x14ac:dyDescent="0.35">
      <c r="A3619" s="1">
        <v>159.96</v>
      </c>
      <c r="B3619" s="1">
        <v>60.85</v>
      </c>
      <c r="C3619">
        <f t="shared" si="112"/>
        <v>-57.165752576411229</v>
      </c>
      <c r="D3619">
        <f t="shared" si="113"/>
        <v>20.851840023665382</v>
      </c>
    </row>
    <row r="3620" spans="1:4" x14ac:dyDescent="0.35">
      <c r="A3620" s="1">
        <v>166.81</v>
      </c>
      <c r="B3620" s="1">
        <v>62.97</v>
      </c>
      <c r="C3620">
        <f t="shared" si="112"/>
        <v>-61.308772233475942</v>
      </c>
      <c r="D3620">
        <f t="shared" si="113"/>
        <v>14.368554110409617</v>
      </c>
    </row>
    <row r="3621" spans="1:4" x14ac:dyDescent="0.35">
      <c r="A3621" s="1">
        <v>169.29</v>
      </c>
      <c r="B3621" s="1">
        <v>69.290000000000006</v>
      </c>
      <c r="C3621">
        <f t="shared" si="112"/>
        <v>-68.082994297401953</v>
      </c>
      <c r="D3621">
        <f t="shared" si="113"/>
        <v>12.876722700281084</v>
      </c>
    </row>
    <row r="3622" spans="1:4" x14ac:dyDescent="0.35">
      <c r="A3622" s="1">
        <v>172.6</v>
      </c>
      <c r="B3622" s="1">
        <v>63.21</v>
      </c>
      <c r="C3622">
        <f t="shared" si="112"/>
        <v>-62.683534174235142</v>
      </c>
      <c r="D3622">
        <f t="shared" si="113"/>
        <v>8.1411696596677494</v>
      </c>
    </row>
    <row r="3623" spans="1:4" x14ac:dyDescent="0.35">
      <c r="A3623" s="1">
        <v>169.2</v>
      </c>
      <c r="B3623" s="1">
        <v>80.13</v>
      </c>
      <c r="C3623">
        <f t="shared" si="112"/>
        <v>-78.710677400889807</v>
      </c>
      <c r="D3623">
        <f t="shared" si="113"/>
        <v>15.014864737754145</v>
      </c>
    </row>
    <row r="3624" spans="1:4" x14ac:dyDescent="0.35">
      <c r="A3624" s="1">
        <v>174</v>
      </c>
      <c r="B3624" s="1">
        <v>66.31</v>
      </c>
      <c r="C3624">
        <f t="shared" si="112"/>
        <v>-65.946746881870197</v>
      </c>
      <c r="D3624">
        <f t="shared" si="113"/>
        <v>6.9312823992781194</v>
      </c>
    </row>
    <row r="3625" spans="1:4" x14ac:dyDescent="0.35">
      <c r="A3625" s="1">
        <v>169</v>
      </c>
      <c r="B3625" s="1">
        <v>65.84</v>
      </c>
      <c r="C3625">
        <f t="shared" si="112"/>
        <v>-64.630333758194197</v>
      </c>
      <c r="D3625">
        <f t="shared" si="113"/>
        <v>12.562864255591721</v>
      </c>
    </row>
    <row r="3626" spans="1:4" x14ac:dyDescent="0.35">
      <c r="A3626" s="1">
        <v>163.22</v>
      </c>
      <c r="B3626" s="1">
        <v>77.81</v>
      </c>
      <c r="C3626">
        <f t="shared" si="112"/>
        <v>-74.496875903504275</v>
      </c>
      <c r="D3626">
        <f t="shared" si="113"/>
        <v>22.463561173996514</v>
      </c>
    </row>
    <row r="3627" spans="1:4" x14ac:dyDescent="0.35">
      <c r="A3627" s="1">
        <v>159.15</v>
      </c>
      <c r="B3627" s="1">
        <v>62.68</v>
      </c>
      <c r="C3627">
        <f t="shared" si="112"/>
        <v>-58.575427227340121</v>
      </c>
      <c r="D3627">
        <f t="shared" si="113"/>
        <v>22.309229595272484</v>
      </c>
    </row>
    <row r="3628" spans="1:4" x14ac:dyDescent="0.35">
      <c r="A3628" s="1">
        <v>165</v>
      </c>
      <c r="B3628" s="1">
        <v>76.09</v>
      </c>
      <c r="C3628">
        <f t="shared" si="112"/>
        <v>-73.4972961223352</v>
      </c>
      <c r="D3628">
        <f t="shared" si="113"/>
        <v>19.693541141850826</v>
      </c>
    </row>
    <row r="3629" spans="1:4" x14ac:dyDescent="0.35">
      <c r="A3629" s="1">
        <v>169.69</v>
      </c>
      <c r="B3629" s="1">
        <v>76.67</v>
      </c>
      <c r="C3629">
        <f t="shared" si="112"/>
        <v>-75.432072078442474</v>
      </c>
      <c r="D3629">
        <f t="shared" si="113"/>
        <v>13.721931422094357</v>
      </c>
    </row>
    <row r="3630" spans="1:4" x14ac:dyDescent="0.35">
      <c r="A3630" s="1">
        <v>167.46</v>
      </c>
      <c r="B3630" s="1">
        <v>66.17</v>
      </c>
      <c r="C3630">
        <f t="shared" si="112"/>
        <v>-64.591492539890183</v>
      </c>
      <c r="D3630">
        <f t="shared" si="113"/>
        <v>14.366906120292956</v>
      </c>
    </row>
    <row r="3631" spans="1:4" x14ac:dyDescent="0.35">
      <c r="A3631" s="1">
        <v>162.84</v>
      </c>
      <c r="B3631" s="1">
        <v>60.98</v>
      </c>
      <c r="C3631">
        <f t="shared" si="112"/>
        <v>-58.265449229461858</v>
      </c>
      <c r="D3631">
        <f t="shared" si="113"/>
        <v>17.9916043222666</v>
      </c>
    </row>
    <row r="3632" spans="1:4" x14ac:dyDescent="0.35">
      <c r="A3632" s="1">
        <v>171.05</v>
      </c>
      <c r="B3632" s="1">
        <v>77.89</v>
      </c>
      <c r="C3632">
        <f t="shared" si="112"/>
        <v>-76.941648694072768</v>
      </c>
      <c r="D3632">
        <f t="shared" si="113"/>
        <v>12.117540849441797</v>
      </c>
    </row>
    <row r="3633" spans="1:4" x14ac:dyDescent="0.35">
      <c r="A3633" s="1">
        <v>158.91</v>
      </c>
      <c r="B3633" s="1">
        <v>72.3</v>
      </c>
      <c r="C3633">
        <f t="shared" si="112"/>
        <v>-67.457082243198457</v>
      </c>
      <c r="D3633">
        <f t="shared" si="113"/>
        <v>26.015996141496455</v>
      </c>
    </row>
    <row r="3634" spans="1:4" x14ac:dyDescent="0.35">
      <c r="A3634" s="1">
        <v>163</v>
      </c>
      <c r="B3634" s="1">
        <v>60.93</v>
      </c>
      <c r="C3634">
        <f t="shared" si="112"/>
        <v>-58.267648780827756</v>
      </c>
      <c r="D3634">
        <f t="shared" si="113"/>
        <v>17.814207968756342</v>
      </c>
    </row>
    <row r="3635" spans="1:4" x14ac:dyDescent="0.35">
      <c r="A3635" s="1">
        <v>157.24</v>
      </c>
      <c r="B3635" s="1">
        <v>74.44</v>
      </c>
      <c r="C3635">
        <f t="shared" si="112"/>
        <v>-68.643615047470163</v>
      </c>
      <c r="D3635">
        <f t="shared" si="113"/>
        <v>28.79874499374456</v>
      </c>
    </row>
    <row r="3636" spans="1:4" x14ac:dyDescent="0.35">
      <c r="A3636" s="1">
        <v>161.84</v>
      </c>
      <c r="B3636" s="1">
        <v>72.86</v>
      </c>
      <c r="C3636">
        <f t="shared" si="112"/>
        <v>-69.230833994677511</v>
      </c>
      <c r="D3636">
        <f t="shared" si="113"/>
        <v>22.708395460741041</v>
      </c>
    </row>
    <row r="3637" spans="1:4" x14ac:dyDescent="0.35">
      <c r="A3637" s="1">
        <v>158.47</v>
      </c>
      <c r="B3637" s="1">
        <v>77.06</v>
      </c>
      <c r="C3637">
        <f t="shared" si="112"/>
        <v>-71.683180178486509</v>
      </c>
      <c r="D3637">
        <f t="shared" si="113"/>
        <v>28.280121631609695</v>
      </c>
    </row>
    <row r="3638" spans="1:4" x14ac:dyDescent="0.35">
      <c r="A3638" s="1">
        <v>168.11</v>
      </c>
      <c r="B3638" s="1">
        <v>68.7</v>
      </c>
      <c r="C3638">
        <f t="shared" si="112"/>
        <v>-67.226038725737183</v>
      </c>
      <c r="D3638">
        <f t="shared" si="113"/>
        <v>14.154494595204909</v>
      </c>
    </row>
    <row r="3639" spans="1:4" x14ac:dyDescent="0.35">
      <c r="A3639" s="1">
        <v>159.61000000000001</v>
      </c>
      <c r="B3639" s="1">
        <v>71.209999999999994</v>
      </c>
      <c r="C3639">
        <f t="shared" si="112"/>
        <v>-66.748181679194815</v>
      </c>
      <c r="D3639">
        <f t="shared" si="113"/>
        <v>24.81016611232581</v>
      </c>
    </row>
    <row r="3640" spans="1:4" x14ac:dyDescent="0.35">
      <c r="A3640" s="1">
        <v>164.67</v>
      </c>
      <c r="B3640" s="1">
        <v>72.72</v>
      </c>
      <c r="C3640">
        <f t="shared" si="112"/>
        <v>-70.132558598292974</v>
      </c>
      <c r="D3640">
        <f t="shared" si="113"/>
        <v>19.225572149015512</v>
      </c>
    </row>
    <row r="3641" spans="1:4" x14ac:dyDescent="0.35">
      <c r="A3641" s="1">
        <v>158.43</v>
      </c>
      <c r="B3641" s="1">
        <v>62.16</v>
      </c>
      <c r="C3641">
        <f t="shared" si="112"/>
        <v>-57.806879752829289</v>
      </c>
      <c r="D3641">
        <f t="shared" si="113"/>
        <v>22.852357717354572</v>
      </c>
    </row>
    <row r="3642" spans="1:4" x14ac:dyDescent="0.35">
      <c r="A3642" s="1">
        <v>158.65</v>
      </c>
      <c r="B3642" s="1">
        <v>61.14</v>
      </c>
      <c r="C3642">
        <f t="shared" si="112"/>
        <v>-56.944198800949984</v>
      </c>
      <c r="D3642">
        <f t="shared" si="113"/>
        <v>22.258881888313407</v>
      </c>
    </row>
    <row r="3643" spans="1:4" x14ac:dyDescent="0.35">
      <c r="A3643" s="1">
        <v>173.41</v>
      </c>
      <c r="B3643" s="1">
        <v>64.400000000000006</v>
      </c>
      <c r="C3643">
        <f t="shared" si="112"/>
        <v>-63.974497014711901</v>
      </c>
      <c r="D3643">
        <f t="shared" si="113"/>
        <v>7.3907869482632842</v>
      </c>
    </row>
    <row r="3644" spans="1:4" x14ac:dyDescent="0.35">
      <c r="A3644" s="1">
        <v>158.66</v>
      </c>
      <c r="B3644" s="1">
        <v>74.56</v>
      </c>
      <c r="C3644">
        <f t="shared" si="112"/>
        <v>-69.44797279447009</v>
      </c>
      <c r="D3644">
        <f t="shared" si="113"/>
        <v>27.132502183516799</v>
      </c>
    </row>
    <row r="3645" spans="1:4" x14ac:dyDescent="0.35">
      <c r="A3645" s="1">
        <v>163.97</v>
      </c>
      <c r="B3645" s="1">
        <v>76.64</v>
      </c>
      <c r="C3645">
        <f t="shared" si="112"/>
        <v>-73.660025334546091</v>
      </c>
      <c r="D3645">
        <f t="shared" si="113"/>
        <v>21.1634181481638</v>
      </c>
    </row>
    <row r="3646" spans="1:4" x14ac:dyDescent="0.35">
      <c r="A3646" s="1">
        <v>165.62</v>
      </c>
      <c r="B3646" s="1">
        <v>77.86</v>
      </c>
      <c r="C3646">
        <f t="shared" si="112"/>
        <v>-75.420639291042832</v>
      </c>
      <c r="D3646">
        <f t="shared" si="113"/>
        <v>19.336669023655716</v>
      </c>
    </row>
    <row r="3647" spans="1:4" x14ac:dyDescent="0.35">
      <c r="A3647" s="1">
        <v>170.13</v>
      </c>
      <c r="B3647" s="1">
        <v>68.62</v>
      </c>
      <c r="C3647">
        <f t="shared" si="112"/>
        <v>-67.604369994715199</v>
      </c>
      <c r="D3647">
        <f t="shared" si="113"/>
        <v>11.762378909797611</v>
      </c>
    </row>
    <row r="3648" spans="1:4" x14ac:dyDescent="0.35">
      <c r="A3648" s="1">
        <v>164.78</v>
      </c>
      <c r="B3648" s="1">
        <v>66.349999999999994</v>
      </c>
      <c r="C3648">
        <f t="shared" si="112"/>
        <v>-64.022768070001831</v>
      </c>
      <c r="D3648">
        <f t="shared" si="113"/>
        <v>17.418601225550638</v>
      </c>
    </row>
    <row r="3649" spans="1:4" x14ac:dyDescent="0.35">
      <c r="A3649" s="1">
        <v>166.41</v>
      </c>
      <c r="B3649" s="1">
        <v>78.349999999999994</v>
      </c>
      <c r="C3649">
        <f t="shared" si="112"/>
        <v>-76.156358722633655</v>
      </c>
      <c r="D3649">
        <f t="shared" si="113"/>
        <v>18.410093049996764</v>
      </c>
    </row>
    <row r="3650" spans="1:4" x14ac:dyDescent="0.35">
      <c r="A3650" s="1">
        <v>165.81</v>
      </c>
      <c r="B3650" s="1">
        <v>77.180000000000007</v>
      </c>
      <c r="C3650">
        <f t="shared" ref="C3650:C3713" si="114">B3650*COS(RADIANS(A3650))</f>
        <v>-74.82509536645135</v>
      </c>
      <c r="D3650">
        <f t="shared" ref="D3650:D3713" si="115">B3650*SIN(RADIANS(A3650))</f>
        <v>18.919764887584137</v>
      </c>
    </row>
    <row r="3651" spans="1:4" x14ac:dyDescent="0.35">
      <c r="A3651" s="1">
        <v>165.06</v>
      </c>
      <c r="B3651" s="1">
        <v>74.959999999999994</v>
      </c>
      <c r="C3651">
        <f t="shared" si="114"/>
        <v>-72.426076992877327</v>
      </c>
      <c r="D3651">
        <f t="shared" si="115"/>
        <v>19.325241820525918</v>
      </c>
    </row>
    <row r="3652" spans="1:4" x14ac:dyDescent="0.35">
      <c r="A3652" s="1">
        <v>175.54</v>
      </c>
      <c r="B3652" s="1">
        <v>73.459999999999994</v>
      </c>
      <c r="C3652">
        <f t="shared" si="114"/>
        <v>-73.237553244619633</v>
      </c>
      <c r="D3652">
        <f t="shared" si="115"/>
        <v>5.7124771108078569</v>
      </c>
    </row>
    <row r="3653" spans="1:4" x14ac:dyDescent="0.35">
      <c r="A3653" s="1">
        <v>171.12</v>
      </c>
      <c r="B3653" s="1">
        <v>67.13</v>
      </c>
      <c r="C3653">
        <f t="shared" si="114"/>
        <v>-66.325367044549793</v>
      </c>
      <c r="D3653">
        <f t="shared" si="115"/>
        <v>10.362556943426087</v>
      </c>
    </row>
    <row r="3654" spans="1:4" x14ac:dyDescent="0.35">
      <c r="A3654" s="1">
        <v>157.1</v>
      </c>
      <c r="B3654" s="1">
        <v>72.16</v>
      </c>
      <c r="C3654">
        <f t="shared" si="114"/>
        <v>-66.472738865622432</v>
      </c>
      <c r="D3654">
        <f t="shared" si="115"/>
        <v>28.079184242117289</v>
      </c>
    </row>
    <row r="3655" spans="1:4" x14ac:dyDescent="0.35">
      <c r="A3655" s="1">
        <v>173.98</v>
      </c>
      <c r="B3655" s="1">
        <v>75.09</v>
      </c>
      <c r="C3655">
        <f t="shared" si="114"/>
        <v>-74.675904740948226</v>
      </c>
      <c r="D3655">
        <f t="shared" si="115"/>
        <v>7.8751095942105698</v>
      </c>
    </row>
    <row r="3656" spans="1:4" x14ac:dyDescent="0.35">
      <c r="A3656" s="1">
        <v>159.32</v>
      </c>
      <c r="B3656" s="1">
        <v>69.599999999999994</v>
      </c>
      <c r="C3656">
        <f t="shared" si="114"/>
        <v>-65.115488244431859</v>
      </c>
      <c r="D3656">
        <f t="shared" si="115"/>
        <v>24.579121031665395</v>
      </c>
    </row>
    <row r="3657" spans="1:4" x14ac:dyDescent="0.35">
      <c r="A3657" s="1">
        <v>162.68</v>
      </c>
      <c r="B3657" s="1">
        <v>67.510000000000005</v>
      </c>
      <c r="C3657">
        <f t="shared" si="114"/>
        <v>-64.448889879265749</v>
      </c>
      <c r="D3657">
        <f t="shared" si="115"/>
        <v>20.09827587954441</v>
      </c>
    </row>
    <row r="3658" spans="1:4" x14ac:dyDescent="0.35">
      <c r="A3658" s="1">
        <v>163.97</v>
      </c>
      <c r="B3658" s="1">
        <v>67.83</v>
      </c>
      <c r="C3658">
        <f t="shared" si="114"/>
        <v>-65.19258244314014</v>
      </c>
      <c r="D3658">
        <f t="shared" si="115"/>
        <v>18.730619167405408</v>
      </c>
    </row>
    <row r="3659" spans="1:4" x14ac:dyDescent="0.35">
      <c r="A3659" s="1">
        <v>166.85</v>
      </c>
      <c r="B3659" s="1">
        <v>76.650000000000006</v>
      </c>
      <c r="C3659">
        <f t="shared" si="114"/>
        <v>-74.640068819413187</v>
      </c>
      <c r="D3659">
        <f t="shared" si="115"/>
        <v>17.437965094392851</v>
      </c>
    </row>
    <row r="3660" spans="1:4" x14ac:dyDescent="0.35">
      <c r="A3660" s="1">
        <v>163.30000000000001</v>
      </c>
      <c r="B3660" s="1">
        <v>76.48</v>
      </c>
      <c r="C3660">
        <f t="shared" si="114"/>
        <v>-73.254264405769689</v>
      </c>
      <c r="D3660">
        <f t="shared" si="115"/>
        <v>21.977332558105957</v>
      </c>
    </row>
    <row r="3661" spans="1:4" x14ac:dyDescent="0.35">
      <c r="A3661" s="1">
        <v>169.45</v>
      </c>
      <c r="B3661" s="1">
        <v>80.56</v>
      </c>
      <c r="C3661">
        <f t="shared" si="114"/>
        <v>-79.198173696847377</v>
      </c>
      <c r="D3661">
        <f t="shared" si="115"/>
        <v>14.750012985892351</v>
      </c>
    </row>
    <row r="3662" spans="1:4" x14ac:dyDescent="0.35">
      <c r="A3662" s="1">
        <v>156.99</v>
      </c>
      <c r="B3662" s="1">
        <v>60.95</v>
      </c>
      <c r="C3662">
        <f t="shared" si="114"/>
        <v>-56.100613450939036</v>
      </c>
      <c r="D3662">
        <f t="shared" si="115"/>
        <v>23.82485404841588</v>
      </c>
    </row>
    <row r="3663" spans="1:4" x14ac:dyDescent="0.35">
      <c r="A3663" s="1">
        <v>159.80000000000001</v>
      </c>
      <c r="B3663" s="1">
        <v>69.52</v>
      </c>
      <c r="C3663">
        <f t="shared" si="114"/>
        <v>-65.244034942244326</v>
      </c>
      <c r="D3663">
        <f t="shared" si="115"/>
        <v>24.005130794378122</v>
      </c>
    </row>
    <row r="3664" spans="1:4" x14ac:dyDescent="0.35">
      <c r="A3664" s="1">
        <v>165.13</v>
      </c>
      <c r="B3664" s="1">
        <v>62.61</v>
      </c>
      <c r="C3664">
        <f t="shared" si="114"/>
        <v>-60.513227492819958</v>
      </c>
      <c r="D3664">
        <f t="shared" si="115"/>
        <v>16.067401731525194</v>
      </c>
    </row>
    <row r="3665" spans="1:4" x14ac:dyDescent="0.35">
      <c r="A3665" s="1">
        <v>163.81</v>
      </c>
      <c r="B3665" s="1">
        <v>77.45</v>
      </c>
      <c r="C3665">
        <f t="shared" si="114"/>
        <v>-74.378516106083978</v>
      </c>
      <c r="D3665">
        <f t="shared" si="115"/>
        <v>21.594879991725044</v>
      </c>
    </row>
    <row r="3666" spans="1:4" x14ac:dyDescent="0.35">
      <c r="A3666" s="1">
        <v>167.95</v>
      </c>
      <c r="B3666" s="1">
        <v>63.02</v>
      </c>
      <c r="C3666">
        <f t="shared" si="114"/>
        <v>-61.631404156883548</v>
      </c>
      <c r="D3666">
        <f t="shared" si="115"/>
        <v>13.156383304346146</v>
      </c>
    </row>
    <row r="3667" spans="1:4" x14ac:dyDescent="0.35">
      <c r="A3667" s="1">
        <v>159.84</v>
      </c>
      <c r="B3667" s="1">
        <v>63.24</v>
      </c>
      <c r="C3667">
        <f t="shared" si="114"/>
        <v>-59.365529158030995</v>
      </c>
      <c r="D3667">
        <f t="shared" si="115"/>
        <v>21.795218461556459</v>
      </c>
    </row>
    <row r="3668" spans="1:4" x14ac:dyDescent="0.35">
      <c r="A3668" s="1">
        <v>175.37</v>
      </c>
      <c r="B3668" s="1">
        <v>64.44</v>
      </c>
      <c r="C3668">
        <f t="shared" si="114"/>
        <v>-64.229716154746512</v>
      </c>
      <c r="D3668">
        <f t="shared" si="115"/>
        <v>5.2016499959815725</v>
      </c>
    </row>
    <row r="3669" spans="1:4" x14ac:dyDescent="0.35">
      <c r="A3669" s="1">
        <v>166.19</v>
      </c>
      <c r="B3669" s="1">
        <v>64.31</v>
      </c>
      <c r="C3669">
        <f t="shared" si="114"/>
        <v>-62.450967239581836</v>
      </c>
      <c r="D3669">
        <f t="shared" si="115"/>
        <v>15.350986640625969</v>
      </c>
    </row>
    <row r="3670" spans="1:4" x14ac:dyDescent="0.35">
      <c r="A3670" s="1">
        <v>156.66999999999999</v>
      </c>
      <c r="B3670" s="1">
        <v>63.05</v>
      </c>
      <c r="C3670">
        <f t="shared" si="114"/>
        <v>-57.894978301139233</v>
      </c>
      <c r="D3670">
        <f t="shared" si="115"/>
        <v>24.969461097721283</v>
      </c>
    </row>
    <row r="3671" spans="1:4" x14ac:dyDescent="0.35">
      <c r="A3671" s="1">
        <v>164.11</v>
      </c>
      <c r="B3671" s="1">
        <v>77.12</v>
      </c>
      <c r="C3671">
        <f t="shared" si="114"/>
        <v>-74.173176148133422</v>
      </c>
      <c r="D3671">
        <f t="shared" si="115"/>
        <v>21.11478960581827</v>
      </c>
    </row>
    <row r="3672" spans="1:4" x14ac:dyDescent="0.35">
      <c r="A3672" s="1">
        <v>162.47</v>
      </c>
      <c r="B3672" s="1">
        <v>70.400000000000006</v>
      </c>
      <c r="C3672">
        <f t="shared" si="114"/>
        <v>-67.130579706680507</v>
      </c>
      <c r="D3672">
        <f t="shared" si="115"/>
        <v>21.20484067954806</v>
      </c>
    </row>
    <row r="3673" spans="1:4" x14ac:dyDescent="0.35">
      <c r="A3673" s="1">
        <v>175.38</v>
      </c>
      <c r="B3673" s="1">
        <v>80.44</v>
      </c>
      <c r="C3673">
        <f t="shared" si="114"/>
        <v>-80.178636204038682</v>
      </c>
      <c r="D3673">
        <f t="shared" si="115"/>
        <v>6.4791894910102199</v>
      </c>
    </row>
    <row r="3674" spans="1:4" x14ac:dyDescent="0.35">
      <c r="A3674" s="1">
        <v>157.6</v>
      </c>
      <c r="B3674" s="1">
        <v>68.55</v>
      </c>
      <c r="C3674">
        <f t="shared" si="114"/>
        <v>-63.377630604124057</v>
      </c>
      <c r="D3674">
        <f t="shared" si="115"/>
        <v>26.122374298811302</v>
      </c>
    </row>
    <row r="3675" spans="1:4" x14ac:dyDescent="0.35">
      <c r="A3675" s="1">
        <v>174.77</v>
      </c>
      <c r="B3675" s="1">
        <v>66.930000000000007</v>
      </c>
      <c r="C3675">
        <f t="shared" si="114"/>
        <v>-66.651357492271728</v>
      </c>
      <c r="D3675">
        <f t="shared" si="115"/>
        <v>6.1009379965210986</v>
      </c>
    </row>
    <row r="3676" spans="1:4" x14ac:dyDescent="0.35">
      <c r="A3676" s="1">
        <v>169.32</v>
      </c>
      <c r="B3676" s="1">
        <v>73.650000000000006</v>
      </c>
      <c r="C3676">
        <f t="shared" si="114"/>
        <v>-72.374201303635445</v>
      </c>
      <c r="D3676">
        <f t="shared" si="115"/>
        <v>13.649083693085544</v>
      </c>
    </row>
    <row r="3677" spans="1:4" x14ac:dyDescent="0.35">
      <c r="A3677" s="1">
        <v>169.76</v>
      </c>
      <c r="B3677" s="1">
        <v>64.260000000000005</v>
      </c>
      <c r="C3677">
        <f t="shared" si="114"/>
        <v>-63.236449990927404</v>
      </c>
      <c r="D3677">
        <f t="shared" si="115"/>
        <v>11.423615563600583</v>
      </c>
    </row>
    <row r="3678" spans="1:4" x14ac:dyDescent="0.35">
      <c r="A3678" s="1">
        <v>157.15</v>
      </c>
      <c r="B3678" s="1">
        <v>61.11</v>
      </c>
      <c r="C3678">
        <f t="shared" si="114"/>
        <v>-56.314370106768543</v>
      </c>
      <c r="D3678">
        <f t="shared" si="115"/>
        <v>23.73023007637924</v>
      </c>
    </row>
    <row r="3679" spans="1:4" x14ac:dyDescent="0.35">
      <c r="A3679" s="1">
        <v>157.25</v>
      </c>
      <c r="B3679" s="1">
        <v>63.78</v>
      </c>
      <c r="C3679">
        <f t="shared" si="114"/>
        <v>-58.817977973141424</v>
      </c>
      <c r="D3679">
        <f t="shared" si="115"/>
        <v>24.66442513319641</v>
      </c>
    </row>
    <row r="3680" spans="1:4" x14ac:dyDescent="0.35">
      <c r="A3680" s="1">
        <v>164</v>
      </c>
      <c r="B3680" s="1">
        <v>75.22</v>
      </c>
      <c r="C3680">
        <f t="shared" si="114"/>
        <v>-72.306104768480353</v>
      </c>
      <c r="D3680">
        <f t="shared" si="115"/>
        <v>20.733441904554681</v>
      </c>
    </row>
    <row r="3681" spans="1:4" x14ac:dyDescent="0.35">
      <c r="A3681" s="1">
        <v>165.13</v>
      </c>
      <c r="B3681" s="1">
        <v>61.93</v>
      </c>
      <c r="C3681">
        <f t="shared" si="114"/>
        <v>-59.856000297561728</v>
      </c>
      <c r="D3681">
        <f t="shared" si="115"/>
        <v>15.892895531598072</v>
      </c>
    </row>
    <row r="3682" spans="1:4" x14ac:dyDescent="0.35">
      <c r="A3682" s="1">
        <v>167.8</v>
      </c>
      <c r="B3682" s="1">
        <v>71.349999999999994</v>
      </c>
      <c r="C3682">
        <f t="shared" si="114"/>
        <v>-69.738624057312947</v>
      </c>
      <c r="D3682">
        <f t="shared" si="115"/>
        <v>15.078024227091962</v>
      </c>
    </row>
    <row r="3683" spans="1:4" x14ac:dyDescent="0.35">
      <c r="A3683" s="1">
        <v>156.77000000000001</v>
      </c>
      <c r="B3683" s="1">
        <v>74.28</v>
      </c>
      <c r="C3683">
        <f t="shared" si="114"/>
        <v>-68.258042091799879</v>
      </c>
      <c r="D3683">
        <f t="shared" si="115"/>
        <v>29.2977488861188</v>
      </c>
    </row>
    <row r="3684" spans="1:4" x14ac:dyDescent="0.35">
      <c r="A3684" s="1">
        <v>174.16</v>
      </c>
      <c r="B3684" s="1">
        <v>79.31</v>
      </c>
      <c r="C3684">
        <f t="shared" si="114"/>
        <v>-78.89837442078975</v>
      </c>
      <c r="D3684">
        <f t="shared" si="115"/>
        <v>8.0698583480051607</v>
      </c>
    </row>
    <row r="3685" spans="1:4" x14ac:dyDescent="0.35">
      <c r="A3685" s="1">
        <v>162.19999999999999</v>
      </c>
      <c r="B3685" s="1">
        <v>79.430000000000007</v>
      </c>
      <c r="C3685">
        <f t="shared" si="114"/>
        <v>-75.627637665508075</v>
      </c>
      <c r="D3685">
        <f t="shared" si="115"/>
        <v>24.281378073219511</v>
      </c>
    </row>
    <row r="3686" spans="1:4" x14ac:dyDescent="0.35">
      <c r="A3686" s="1">
        <v>159.19999999999999</v>
      </c>
      <c r="B3686" s="1">
        <v>61.35</v>
      </c>
      <c r="C3686">
        <f t="shared" si="114"/>
        <v>-57.351555246895487</v>
      </c>
      <c r="D3686">
        <f t="shared" si="115"/>
        <v>21.785812143739218</v>
      </c>
    </row>
    <row r="3687" spans="1:4" x14ac:dyDescent="0.35">
      <c r="A3687" s="1">
        <v>169.46</v>
      </c>
      <c r="B3687" s="1">
        <v>71.239999999999995</v>
      </c>
      <c r="C3687">
        <f t="shared" si="114"/>
        <v>-70.037999079476776</v>
      </c>
      <c r="D3687">
        <f t="shared" si="115"/>
        <v>13.031357755169259</v>
      </c>
    </row>
    <row r="3688" spans="1:4" x14ac:dyDescent="0.35">
      <c r="A3688" s="1">
        <v>166.82</v>
      </c>
      <c r="B3688" s="1">
        <v>75.430000000000007</v>
      </c>
      <c r="C3688">
        <f t="shared" si="114"/>
        <v>-73.443064656439915</v>
      </c>
      <c r="D3688">
        <f t="shared" si="115"/>
        <v>17.1988707149623</v>
      </c>
    </row>
    <row r="3689" spans="1:4" x14ac:dyDescent="0.35">
      <c r="A3689" s="1">
        <v>162.58000000000001</v>
      </c>
      <c r="B3689" s="1">
        <v>70.58</v>
      </c>
      <c r="C3689">
        <f t="shared" si="114"/>
        <v>-67.342910795364432</v>
      </c>
      <c r="D3689">
        <f t="shared" si="115"/>
        <v>21.129807514683804</v>
      </c>
    </row>
    <row r="3690" spans="1:4" x14ac:dyDescent="0.35">
      <c r="A3690" s="1">
        <v>157.44</v>
      </c>
      <c r="B3690" s="1">
        <v>73.83</v>
      </c>
      <c r="C3690">
        <f t="shared" si="114"/>
        <v>-68.180401475722675</v>
      </c>
      <c r="D3690">
        <f t="shared" si="115"/>
        <v>28.324931678810316</v>
      </c>
    </row>
    <row r="3691" spans="1:4" x14ac:dyDescent="0.35">
      <c r="A3691" s="1">
        <v>161.44</v>
      </c>
      <c r="B3691" s="1">
        <v>63.16</v>
      </c>
      <c r="C3691">
        <f t="shared" si="114"/>
        <v>-59.875102378505218</v>
      </c>
      <c r="D3691">
        <f t="shared" si="115"/>
        <v>20.103674170745961</v>
      </c>
    </row>
    <row r="3692" spans="1:4" x14ac:dyDescent="0.35">
      <c r="A3692" s="1">
        <v>163.59</v>
      </c>
      <c r="B3692" s="1">
        <v>78.25</v>
      </c>
      <c r="C3692">
        <f t="shared" si="114"/>
        <v>-75.062461370314878</v>
      </c>
      <c r="D3692">
        <f t="shared" si="115"/>
        <v>22.106320205542715</v>
      </c>
    </row>
    <row r="3693" spans="1:4" x14ac:dyDescent="0.35">
      <c r="A3693" s="1">
        <v>167.01</v>
      </c>
      <c r="B3693" s="1">
        <v>65.349999999999994</v>
      </c>
      <c r="C3693">
        <f t="shared" si="114"/>
        <v>-63.677648494113228</v>
      </c>
      <c r="D3693">
        <f t="shared" si="115"/>
        <v>14.689437778899448</v>
      </c>
    </row>
    <row r="3694" spans="1:4" x14ac:dyDescent="0.35">
      <c r="A3694" s="1">
        <v>162.53</v>
      </c>
      <c r="B3694" s="1">
        <v>75.83</v>
      </c>
      <c r="C3694">
        <f t="shared" si="114"/>
        <v>-72.332285833133653</v>
      </c>
      <c r="D3694">
        <f t="shared" si="115"/>
        <v>22.764650802370177</v>
      </c>
    </row>
    <row r="3695" spans="1:4" x14ac:dyDescent="0.35">
      <c r="A3695" s="1">
        <v>169.97</v>
      </c>
      <c r="B3695" s="1">
        <v>75.09</v>
      </c>
      <c r="C3695">
        <f t="shared" si="114"/>
        <v>-73.942376706231997</v>
      </c>
      <c r="D3695">
        <f t="shared" si="115"/>
        <v>13.077959589847358</v>
      </c>
    </row>
    <row r="3696" spans="1:4" x14ac:dyDescent="0.35">
      <c r="A3696" s="1">
        <v>158.24</v>
      </c>
      <c r="B3696" s="1">
        <v>68.900000000000006</v>
      </c>
      <c r="C3696">
        <f t="shared" si="114"/>
        <v>-63.990521146973222</v>
      </c>
      <c r="D3696">
        <f t="shared" si="115"/>
        <v>25.542576286247517</v>
      </c>
    </row>
    <row r="3697" spans="1:4" x14ac:dyDescent="0.35">
      <c r="A3697" s="1">
        <v>160.5</v>
      </c>
      <c r="B3697" s="1">
        <v>76.430000000000007</v>
      </c>
      <c r="C3697">
        <f t="shared" si="114"/>
        <v>-72.0460891641752</v>
      </c>
      <c r="D3697">
        <f t="shared" si="115"/>
        <v>25.512858251237134</v>
      </c>
    </row>
    <row r="3698" spans="1:4" x14ac:dyDescent="0.35">
      <c r="A3698" s="1">
        <v>169.72</v>
      </c>
      <c r="B3698" s="1">
        <v>72</v>
      </c>
      <c r="C3698">
        <f t="shared" si="114"/>
        <v>-70.844212205124705</v>
      </c>
      <c r="D3698">
        <f t="shared" si="115"/>
        <v>12.849030976507878</v>
      </c>
    </row>
    <row r="3699" spans="1:4" x14ac:dyDescent="0.35">
      <c r="A3699" s="1">
        <v>157.9</v>
      </c>
      <c r="B3699" s="1">
        <v>76.81</v>
      </c>
      <c r="C3699">
        <f t="shared" si="114"/>
        <v>-71.166664137265826</v>
      </c>
      <c r="D3699">
        <f t="shared" si="115"/>
        <v>28.897785651734679</v>
      </c>
    </row>
    <row r="3700" spans="1:4" x14ac:dyDescent="0.35">
      <c r="A3700" s="1">
        <v>156.84</v>
      </c>
      <c r="B3700" s="1">
        <v>65.41</v>
      </c>
      <c r="C3700">
        <f t="shared" si="114"/>
        <v>-60.13861716455397</v>
      </c>
      <c r="D3700">
        <f t="shared" si="115"/>
        <v>25.725761903881775</v>
      </c>
    </row>
    <row r="3701" spans="1:4" x14ac:dyDescent="0.35">
      <c r="A3701" s="1">
        <v>161.99</v>
      </c>
      <c r="B3701" s="1">
        <v>76.430000000000007</v>
      </c>
      <c r="C3701">
        <f t="shared" si="114"/>
        <v>-72.68512628523645</v>
      </c>
      <c r="D3701">
        <f t="shared" si="115"/>
        <v>23.630855187640393</v>
      </c>
    </row>
    <row r="3702" spans="1:4" x14ac:dyDescent="0.35">
      <c r="A3702" s="1">
        <v>172.74</v>
      </c>
      <c r="B3702" s="1">
        <v>71.31</v>
      </c>
      <c r="C3702">
        <f t="shared" si="114"/>
        <v>-70.738301219075183</v>
      </c>
      <c r="D3702">
        <f t="shared" si="115"/>
        <v>9.0115947889031656</v>
      </c>
    </row>
    <row r="3703" spans="1:4" x14ac:dyDescent="0.35">
      <c r="A3703" s="1">
        <v>169.06</v>
      </c>
      <c r="B3703" s="1">
        <v>66.73</v>
      </c>
      <c r="C3703">
        <f t="shared" si="114"/>
        <v>-65.517279668230543</v>
      </c>
      <c r="D3703">
        <f t="shared" si="115"/>
        <v>12.664081683046174</v>
      </c>
    </row>
    <row r="3704" spans="1:4" x14ac:dyDescent="0.35">
      <c r="A3704" s="1">
        <v>161.72999999999999</v>
      </c>
      <c r="B3704" s="1">
        <v>62.57</v>
      </c>
      <c r="C3704">
        <f t="shared" si="114"/>
        <v>-59.415830879917173</v>
      </c>
      <c r="D3704">
        <f t="shared" si="115"/>
        <v>19.615400603838822</v>
      </c>
    </row>
    <row r="3705" spans="1:4" x14ac:dyDescent="0.35">
      <c r="A3705" s="1">
        <v>157.21</v>
      </c>
      <c r="B3705" s="1">
        <v>79.42</v>
      </c>
      <c r="C3705">
        <f t="shared" si="114"/>
        <v>-73.219741894469166</v>
      </c>
      <c r="D3705">
        <f t="shared" si="115"/>
        <v>30.763709088913778</v>
      </c>
    </row>
    <row r="3706" spans="1:4" x14ac:dyDescent="0.35">
      <c r="A3706" s="1">
        <v>175.53</v>
      </c>
      <c r="B3706" s="1">
        <v>74.78</v>
      </c>
      <c r="C3706">
        <f t="shared" si="114"/>
        <v>-74.552540040987111</v>
      </c>
      <c r="D3706">
        <f t="shared" si="115"/>
        <v>5.8281363605370107</v>
      </c>
    </row>
    <row r="3707" spans="1:4" x14ac:dyDescent="0.35">
      <c r="A3707" s="1">
        <v>164.72</v>
      </c>
      <c r="B3707" s="1">
        <v>78.8</v>
      </c>
      <c r="C3707">
        <f t="shared" si="114"/>
        <v>-76.014378138470278</v>
      </c>
      <c r="D3707">
        <f t="shared" si="115"/>
        <v>20.766663579440266</v>
      </c>
    </row>
    <row r="3708" spans="1:4" x14ac:dyDescent="0.35">
      <c r="A3708" s="1">
        <v>165.01</v>
      </c>
      <c r="B3708" s="1">
        <v>78.53</v>
      </c>
      <c r="C3708">
        <f t="shared" si="114"/>
        <v>-75.857701375246592</v>
      </c>
      <c r="D3708">
        <f t="shared" si="115"/>
        <v>20.311820254814982</v>
      </c>
    </row>
    <row r="3709" spans="1:4" x14ac:dyDescent="0.35">
      <c r="A3709" s="1">
        <v>162.43</v>
      </c>
      <c r="B3709" s="1">
        <v>72.11</v>
      </c>
      <c r="C3709">
        <f t="shared" si="114"/>
        <v>-68.7459861236253</v>
      </c>
      <c r="D3709">
        <f t="shared" si="115"/>
        <v>21.767900493394343</v>
      </c>
    </row>
    <row r="3710" spans="1:4" x14ac:dyDescent="0.35">
      <c r="A3710" s="1">
        <v>170.13</v>
      </c>
      <c r="B3710" s="1">
        <v>77.17</v>
      </c>
      <c r="C3710">
        <f t="shared" si="114"/>
        <v>-76.027823265697634</v>
      </c>
      <c r="D3710">
        <f t="shared" si="115"/>
        <v>13.227962408468109</v>
      </c>
    </row>
    <row r="3711" spans="1:4" x14ac:dyDescent="0.35">
      <c r="A3711" s="1">
        <v>172.89</v>
      </c>
      <c r="B3711" s="1">
        <v>80.28</v>
      </c>
      <c r="C3711">
        <f t="shared" si="114"/>
        <v>-79.662674917606296</v>
      </c>
      <c r="D3711">
        <f t="shared" si="115"/>
        <v>9.9366304636823148</v>
      </c>
    </row>
    <row r="3712" spans="1:4" x14ac:dyDescent="0.35">
      <c r="A3712" s="1">
        <v>161.04</v>
      </c>
      <c r="B3712" s="1">
        <v>64.680000000000007</v>
      </c>
      <c r="C3712">
        <f t="shared" si="114"/>
        <v>-61.170827646776395</v>
      </c>
      <c r="D3712">
        <f t="shared" si="115"/>
        <v>21.015048061053243</v>
      </c>
    </row>
    <row r="3713" spans="1:4" x14ac:dyDescent="0.35">
      <c r="A3713" s="1">
        <v>175.56</v>
      </c>
      <c r="B3713" s="1">
        <v>68.22</v>
      </c>
      <c r="C3713">
        <f t="shared" si="114"/>
        <v>-68.015268319198142</v>
      </c>
      <c r="D3713">
        <f t="shared" si="115"/>
        <v>5.2812569969165715</v>
      </c>
    </row>
    <row r="3714" spans="1:4" x14ac:dyDescent="0.35">
      <c r="A3714" s="1">
        <v>165.47</v>
      </c>
      <c r="B3714" s="1">
        <v>60.83</v>
      </c>
      <c r="C3714">
        <f t="shared" ref="C3714:C3777" si="116">B3714*COS(RADIANS(A3714))</f>
        <v>-58.884438160014888</v>
      </c>
      <c r="D3714">
        <f t="shared" ref="D3714:D3777" si="117">B3714*SIN(RADIANS(A3714))</f>
        <v>15.26144955695173</v>
      </c>
    </row>
    <row r="3715" spans="1:4" x14ac:dyDescent="0.35">
      <c r="A3715" s="1">
        <v>160.41999999999999</v>
      </c>
      <c r="B3715" s="1">
        <v>78.55</v>
      </c>
      <c r="C3715">
        <f t="shared" si="116"/>
        <v>-74.007806195702287</v>
      </c>
      <c r="D3715">
        <f t="shared" si="117"/>
        <v>26.323888810344311</v>
      </c>
    </row>
    <row r="3716" spans="1:4" x14ac:dyDescent="0.35">
      <c r="A3716" s="1">
        <v>174.8</v>
      </c>
      <c r="B3716" s="1">
        <v>64.87</v>
      </c>
      <c r="C3716">
        <f t="shared" si="116"/>
        <v>-64.603020938217995</v>
      </c>
      <c r="D3716">
        <f t="shared" si="117"/>
        <v>5.8793354774299855</v>
      </c>
    </row>
    <row r="3717" spans="1:4" x14ac:dyDescent="0.35">
      <c r="A3717" s="1">
        <v>165.13</v>
      </c>
      <c r="B3717" s="1">
        <v>61.08</v>
      </c>
      <c r="C3717">
        <f t="shared" si="116"/>
        <v>-59.034466303488941</v>
      </c>
      <c r="D3717">
        <f t="shared" si="117"/>
        <v>15.674762781689168</v>
      </c>
    </row>
    <row r="3718" spans="1:4" x14ac:dyDescent="0.35">
      <c r="A3718" s="1">
        <v>170.48</v>
      </c>
      <c r="B3718" s="1">
        <v>78.180000000000007</v>
      </c>
      <c r="C3718">
        <f t="shared" si="116"/>
        <v>-77.103299486683127</v>
      </c>
      <c r="D3718">
        <f t="shared" si="117"/>
        <v>12.930336742206277</v>
      </c>
    </row>
    <row r="3719" spans="1:4" x14ac:dyDescent="0.35">
      <c r="A3719" s="1">
        <v>171.39</v>
      </c>
      <c r="B3719" s="1">
        <v>75.67</v>
      </c>
      <c r="C3719">
        <f t="shared" si="116"/>
        <v>-74.817219314983646</v>
      </c>
      <c r="D3719">
        <f t="shared" si="117"/>
        <v>11.328397679002906</v>
      </c>
    </row>
    <row r="3720" spans="1:4" x14ac:dyDescent="0.35">
      <c r="A3720" s="1">
        <v>172.37</v>
      </c>
      <c r="B3720" s="1">
        <v>63.49</v>
      </c>
      <c r="C3720">
        <f t="shared" si="116"/>
        <v>-62.92786938710988</v>
      </c>
      <c r="D3720">
        <f t="shared" si="117"/>
        <v>8.4299083268348589</v>
      </c>
    </row>
    <row r="3721" spans="1:4" x14ac:dyDescent="0.35">
      <c r="A3721" s="1">
        <v>175.16</v>
      </c>
      <c r="B3721" s="1">
        <v>76.33</v>
      </c>
      <c r="C3721">
        <f t="shared" si="116"/>
        <v>-76.057822353178778</v>
      </c>
      <c r="D3721">
        <f t="shared" si="117"/>
        <v>6.4402297235656665</v>
      </c>
    </row>
    <row r="3722" spans="1:4" x14ac:dyDescent="0.35">
      <c r="A3722" s="1">
        <v>159.19999999999999</v>
      </c>
      <c r="B3722" s="1">
        <v>74.72</v>
      </c>
      <c r="C3722">
        <f t="shared" si="116"/>
        <v>-69.850174540310192</v>
      </c>
      <c r="D3722">
        <f t="shared" si="117"/>
        <v>26.533592231136012</v>
      </c>
    </row>
    <row r="3723" spans="1:4" x14ac:dyDescent="0.35">
      <c r="A3723" s="1">
        <v>170.73</v>
      </c>
      <c r="B3723" s="1">
        <v>62.94</v>
      </c>
      <c r="C3723">
        <f t="shared" si="116"/>
        <v>-62.118015979653293</v>
      </c>
      <c r="D3723">
        <f t="shared" si="117"/>
        <v>10.138820974429809</v>
      </c>
    </row>
    <row r="3724" spans="1:4" x14ac:dyDescent="0.35">
      <c r="A3724" s="1">
        <v>161.51</v>
      </c>
      <c r="B3724" s="1">
        <v>68.989999999999995</v>
      </c>
      <c r="C3724">
        <f t="shared" si="116"/>
        <v>-65.428668649958226</v>
      </c>
      <c r="D3724">
        <f t="shared" si="117"/>
        <v>21.879429121756665</v>
      </c>
    </row>
    <row r="3725" spans="1:4" x14ac:dyDescent="0.35">
      <c r="A3725" s="1">
        <v>158.1</v>
      </c>
      <c r="B3725" s="1">
        <v>69.73</v>
      </c>
      <c r="C3725">
        <f t="shared" si="116"/>
        <v>-64.698021984371692</v>
      </c>
      <c r="D3725">
        <f t="shared" si="117"/>
        <v>26.008438079011178</v>
      </c>
    </row>
    <row r="3726" spans="1:4" x14ac:dyDescent="0.35">
      <c r="A3726" s="1">
        <v>167.33</v>
      </c>
      <c r="B3726" s="1">
        <v>69.86</v>
      </c>
      <c r="C3726">
        <f t="shared" si="116"/>
        <v>-68.158875566390861</v>
      </c>
      <c r="D3726">
        <f t="shared" si="117"/>
        <v>15.322770034339317</v>
      </c>
    </row>
    <row r="3727" spans="1:4" x14ac:dyDescent="0.35">
      <c r="A3727" s="1">
        <v>159.66</v>
      </c>
      <c r="B3727" s="1">
        <v>74.319999999999993</v>
      </c>
      <c r="C3727">
        <f t="shared" si="116"/>
        <v>-69.685887827770543</v>
      </c>
      <c r="D3727">
        <f t="shared" si="117"/>
        <v>25.832913843687486</v>
      </c>
    </row>
    <row r="3728" spans="1:4" x14ac:dyDescent="0.35">
      <c r="A3728" s="1">
        <v>176.04</v>
      </c>
      <c r="B3728" s="1">
        <v>78.19</v>
      </c>
      <c r="C3728">
        <f t="shared" si="116"/>
        <v>-78.003321872384191</v>
      </c>
      <c r="D3728">
        <f t="shared" si="117"/>
        <v>5.3998034106094099</v>
      </c>
    </row>
    <row r="3729" spans="1:4" x14ac:dyDescent="0.35">
      <c r="A3729" s="1">
        <v>159.19999999999999</v>
      </c>
      <c r="B3729" s="1">
        <v>65.41</v>
      </c>
      <c r="C3729">
        <f t="shared" si="116"/>
        <v>-61.146947493063301</v>
      </c>
      <c r="D3729">
        <f t="shared" si="117"/>
        <v>23.227546411116254</v>
      </c>
    </row>
    <row r="3730" spans="1:4" x14ac:dyDescent="0.35">
      <c r="A3730" s="1">
        <v>173.34</v>
      </c>
      <c r="B3730" s="1">
        <v>63.92</v>
      </c>
      <c r="C3730">
        <f t="shared" si="116"/>
        <v>-63.488658829986335</v>
      </c>
      <c r="D3730">
        <f t="shared" si="117"/>
        <v>7.4132718801888107</v>
      </c>
    </row>
    <row r="3731" spans="1:4" x14ac:dyDescent="0.35">
      <c r="A3731" s="1">
        <v>166.42</v>
      </c>
      <c r="B3731" s="1">
        <v>70.03</v>
      </c>
      <c r="C3731">
        <f t="shared" si="116"/>
        <v>-68.072172791674589</v>
      </c>
      <c r="D3731">
        <f t="shared" si="117"/>
        <v>16.443241511952486</v>
      </c>
    </row>
    <row r="3732" spans="1:4" x14ac:dyDescent="0.35">
      <c r="A3732" s="1">
        <v>166.54</v>
      </c>
      <c r="B3732" s="1">
        <v>76.31</v>
      </c>
      <c r="C3732">
        <f t="shared" si="116"/>
        <v>-74.213967210785839</v>
      </c>
      <c r="D3732">
        <f t="shared" si="117"/>
        <v>17.762408925492192</v>
      </c>
    </row>
    <row r="3733" spans="1:4" x14ac:dyDescent="0.35">
      <c r="A3733" s="1">
        <v>164.49</v>
      </c>
      <c r="B3733" s="1">
        <v>67.81</v>
      </c>
      <c r="C3733">
        <f t="shared" si="116"/>
        <v>-65.340617249916079</v>
      </c>
      <c r="D3733">
        <f t="shared" si="117"/>
        <v>18.132838647050573</v>
      </c>
    </row>
    <row r="3734" spans="1:4" x14ac:dyDescent="0.35">
      <c r="A3734" s="1">
        <v>172.91</v>
      </c>
      <c r="B3734" s="1">
        <v>67.67</v>
      </c>
      <c r="C3734">
        <f t="shared" si="116"/>
        <v>-67.152561026855849</v>
      </c>
      <c r="D3734">
        <f t="shared" si="117"/>
        <v>8.3523917253921933</v>
      </c>
    </row>
    <row r="3735" spans="1:4" x14ac:dyDescent="0.35">
      <c r="A3735" s="1">
        <v>169.38</v>
      </c>
      <c r="B3735" s="1">
        <v>69.010000000000005</v>
      </c>
      <c r="C3735">
        <f t="shared" si="116"/>
        <v>-67.827933101915491</v>
      </c>
      <c r="D3735">
        <f t="shared" si="117"/>
        <v>12.718159895286631</v>
      </c>
    </row>
    <row r="3736" spans="1:4" x14ac:dyDescent="0.35">
      <c r="A3736" s="1">
        <v>172.32</v>
      </c>
      <c r="B3736" s="1">
        <v>74.86</v>
      </c>
      <c r="C3736">
        <f t="shared" si="116"/>
        <v>-74.188499013304138</v>
      </c>
      <c r="D3736">
        <f t="shared" si="117"/>
        <v>10.00430977893877</v>
      </c>
    </row>
    <row r="3737" spans="1:4" x14ac:dyDescent="0.35">
      <c r="A3737" s="1">
        <v>174.7</v>
      </c>
      <c r="B3737" s="1">
        <v>63.95</v>
      </c>
      <c r="C3737">
        <f t="shared" si="116"/>
        <v>-63.676594448904027</v>
      </c>
      <c r="D3737">
        <f t="shared" si="117"/>
        <v>5.9070990672076222</v>
      </c>
    </row>
    <row r="3738" spans="1:4" x14ac:dyDescent="0.35">
      <c r="A3738" s="1">
        <v>158.02000000000001</v>
      </c>
      <c r="B3738" s="1">
        <v>74.319999999999993</v>
      </c>
      <c r="C3738">
        <f t="shared" si="116"/>
        <v>-68.918018132343562</v>
      </c>
      <c r="D3738">
        <f t="shared" si="117"/>
        <v>27.816706791242609</v>
      </c>
    </row>
    <row r="3739" spans="1:4" x14ac:dyDescent="0.35">
      <c r="A3739" s="1">
        <v>160.31</v>
      </c>
      <c r="B3739" s="1">
        <v>63.78</v>
      </c>
      <c r="C3739">
        <f t="shared" si="116"/>
        <v>-60.050742880173516</v>
      </c>
      <c r="D3739">
        <f t="shared" si="117"/>
        <v>21.489455077765232</v>
      </c>
    </row>
    <row r="3740" spans="1:4" x14ac:dyDescent="0.35">
      <c r="A3740" s="1">
        <v>158.01</v>
      </c>
      <c r="B3740" s="1">
        <v>69.31</v>
      </c>
      <c r="C3740">
        <f t="shared" si="116"/>
        <v>-64.267643551118866</v>
      </c>
      <c r="D3740">
        <f t="shared" si="117"/>
        <v>25.952766565172414</v>
      </c>
    </row>
    <row r="3741" spans="1:4" x14ac:dyDescent="0.35">
      <c r="A3741" s="1">
        <v>162.11000000000001</v>
      </c>
      <c r="B3741" s="1">
        <v>75.66</v>
      </c>
      <c r="C3741">
        <f t="shared" si="116"/>
        <v>-72.001690194570571</v>
      </c>
      <c r="D3741">
        <f t="shared" si="117"/>
        <v>23.242035391184665</v>
      </c>
    </row>
    <row r="3742" spans="1:4" x14ac:dyDescent="0.35">
      <c r="A3742" s="1">
        <v>168.03</v>
      </c>
      <c r="B3742" s="1">
        <v>65.489999999999995</v>
      </c>
      <c r="C3742">
        <f t="shared" si="116"/>
        <v>-64.06600698314638</v>
      </c>
      <c r="D3742">
        <f t="shared" si="117"/>
        <v>13.5825936122465</v>
      </c>
    </row>
    <row r="3743" spans="1:4" x14ac:dyDescent="0.35">
      <c r="A3743" s="1">
        <v>165.82</v>
      </c>
      <c r="B3743" s="1">
        <v>71.319999999999993</v>
      </c>
      <c r="C3743">
        <f t="shared" si="116"/>
        <v>-69.146945161813846</v>
      </c>
      <c r="D3743">
        <f t="shared" si="117"/>
        <v>17.47118698855656</v>
      </c>
    </row>
    <row r="3744" spans="1:4" x14ac:dyDescent="0.35">
      <c r="A3744" s="1">
        <v>174.63</v>
      </c>
      <c r="B3744" s="1">
        <v>60.99</v>
      </c>
      <c r="C3744">
        <f t="shared" si="116"/>
        <v>-60.722321179836257</v>
      </c>
      <c r="D3744">
        <f t="shared" si="117"/>
        <v>5.7078726801505342</v>
      </c>
    </row>
    <row r="3745" spans="1:4" x14ac:dyDescent="0.35">
      <c r="A3745" s="1">
        <v>173.1</v>
      </c>
      <c r="B3745" s="1">
        <v>75.55</v>
      </c>
      <c r="C3745">
        <f t="shared" si="116"/>
        <v>-75.002817182769604</v>
      </c>
      <c r="D3745">
        <f t="shared" si="117"/>
        <v>9.0763381739576019</v>
      </c>
    </row>
    <row r="3746" spans="1:4" x14ac:dyDescent="0.35">
      <c r="A3746" s="1">
        <v>170.23</v>
      </c>
      <c r="B3746" s="1">
        <v>72.760000000000005</v>
      </c>
      <c r="C3746">
        <f t="shared" si="116"/>
        <v>-71.704753344392259</v>
      </c>
      <c r="D3746">
        <f t="shared" si="117"/>
        <v>12.346900332466722</v>
      </c>
    </row>
    <row r="3747" spans="1:4" x14ac:dyDescent="0.35">
      <c r="A3747" s="1">
        <v>156.69</v>
      </c>
      <c r="B3747" s="1">
        <v>60.69</v>
      </c>
      <c r="C3747">
        <f t="shared" si="116"/>
        <v>-55.736320257297599</v>
      </c>
      <c r="D3747">
        <f t="shared" si="117"/>
        <v>24.015384739286542</v>
      </c>
    </row>
    <row r="3748" spans="1:4" x14ac:dyDescent="0.35">
      <c r="A3748" s="1">
        <v>156.24</v>
      </c>
      <c r="B3748" s="1">
        <v>67.849999999999994</v>
      </c>
      <c r="C3748">
        <f t="shared" si="116"/>
        <v>-62.099113562329251</v>
      </c>
      <c r="D3748">
        <f t="shared" si="117"/>
        <v>27.337201663172014</v>
      </c>
    </row>
    <row r="3749" spans="1:4" x14ac:dyDescent="0.35">
      <c r="A3749" s="1">
        <v>168.46</v>
      </c>
      <c r="B3749" s="1">
        <v>75.400000000000006</v>
      </c>
      <c r="C3749">
        <f t="shared" si="116"/>
        <v>-73.875810168949499</v>
      </c>
      <c r="D3749">
        <f t="shared" si="117"/>
        <v>15.083920971728141</v>
      </c>
    </row>
    <row r="3750" spans="1:4" x14ac:dyDescent="0.35">
      <c r="A3750" s="1">
        <v>175.96</v>
      </c>
      <c r="B3750" s="1">
        <v>66.540000000000006</v>
      </c>
      <c r="C3750">
        <f t="shared" si="116"/>
        <v>-66.37465528351359</v>
      </c>
      <c r="D3750">
        <f t="shared" si="117"/>
        <v>4.6879351525742274</v>
      </c>
    </row>
    <row r="3751" spans="1:4" x14ac:dyDescent="0.35">
      <c r="A3751" s="1">
        <v>161.16</v>
      </c>
      <c r="B3751" s="1">
        <v>70.66</v>
      </c>
      <c r="C3751">
        <f t="shared" si="116"/>
        <v>-66.874323058095044</v>
      </c>
      <c r="D3751">
        <f t="shared" si="117"/>
        <v>22.817986666696463</v>
      </c>
    </row>
    <row r="3752" spans="1:4" x14ac:dyDescent="0.35">
      <c r="A3752" s="1">
        <v>156.61000000000001</v>
      </c>
      <c r="B3752" s="1">
        <v>73.19</v>
      </c>
      <c r="C3752">
        <f t="shared" si="116"/>
        <v>-67.175533223608497</v>
      </c>
      <c r="D3752">
        <f t="shared" si="117"/>
        <v>29.055530215844801</v>
      </c>
    </row>
    <row r="3753" spans="1:4" x14ac:dyDescent="0.35">
      <c r="A3753" s="1">
        <v>164.86</v>
      </c>
      <c r="B3753" s="1">
        <v>62.66</v>
      </c>
      <c r="C3753">
        <f t="shared" si="116"/>
        <v>-60.485104557071509</v>
      </c>
      <c r="D3753">
        <f t="shared" si="117"/>
        <v>16.365443065194633</v>
      </c>
    </row>
    <row r="3754" spans="1:4" x14ac:dyDescent="0.35">
      <c r="A3754" s="1">
        <v>169.92</v>
      </c>
      <c r="B3754" s="1">
        <v>75.349999999999994</v>
      </c>
      <c r="C3754">
        <f t="shared" si="116"/>
        <v>-74.18692260677561</v>
      </c>
      <c r="D3754">
        <f t="shared" si="117"/>
        <v>13.18798749378707</v>
      </c>
    </row>
    <row r="3755" spans="1:4" x14ac:dyDescent="0.35">
      <c r="A3755" s="1">
        <v>163.95</v>
      </c>
      <c r="B3755" s="1">
        <v>67.790000000000006</v>
      </c>
      <c r="C3755">
        <f t="shared" si="116"/>
        <v>-65.147599420366447</v>
      </c>
      <c r="D3755">
        <f t="shared" si="117"/>
        <v>18.742315485645591</v>
      </c>
    </row>
    <row r="3756" spans="1:4" x14ac:dyDescent="0.35">
      <c r="A3756" s="1">
        <v>162.82</v>
      </c>
      <c r="B3756" s="1">
        <v>67.819999999999993</v>
      </c>
      <c r="C3756">
        <f t="shared" si="116"/>
        <v>-64.793975059635187</v>
      </c>
      <c r="D3756">
        <f t="shared" si="117"/>
        <v>20.032303810879377</v>
      </c>
    </row>
    <row r="3757" spans="1:4" x14ac:dyDescent="0.35">
      <c r="A3757" s="1">
        <v>167.16</v>
      </c>
      <c r="B3757" s="1">
        <v>60.97</v>
      </c>
      <c r="C3757">
        <f t="shared" si="116"/>
        <v>-59.445411412293211</v>
      </c>
      <c r="D3757">
        <f t="shared" si="117"/>
        <v>13.549315924547635</v>
      </c>
    </row>
    <row r="3758" spans="1:4" x14ac:dyDescent="0.35">
      <c r="A3758" s="1">
        <v>160.6</v>
      </c>
      <c r="B3758" s="1">
        <v>80.42</v>
      </c>
      <c r="C3758">
        <f t="shared" si="116"/>
        <v>-75.853966152146057</v>
      </c>
      <c r="D3758">
        <f t="shared" si="117"/>
        <v>26.712398226087448</v>
      </c>
    </row>
    <row r="3759" spans="1:4" x14ac:dyDescent="0.35">
      <c r="A3759" s="1">
        <v>160.15</v>
      </c>
      <c r="B3759" s="1">
        <v>63.84</v>
      </c>
      <c r="C3759">
        <f t="shared" si="116"/>
        <v>-60.046934023367633</v>
      </c>
      <c r="D3759">
        <f t="shared" si="117"/>
        <v>21.677437911186235</v>
      </c>
    </row>
    <row r="3760" spans="1:4" x14ac:dyDescent="0.35">
      <c r="A3760" s="1">
        <v>169.71</v>
      </c>
      <c r="B3760" s="1">
        <v>71.95</v>
      </c>
      <c r="C3760">
        <f t="shared" si="116"/>
        <v>-70.792772735663661</v>
      </c>
      <c r="D3760">
        <f t="shared" si="117"/>
        <v>12.852463903729772</v>
      </c>
    </row>
    <row r="3761" spans="1:4" x14ac:dyDescent="0.35">
      <c r="A3761" s="1">
        <v>166.04</v>
      </c>
      <c r="B3761" s="1">
        <v>69.430000000000007</v>
      </c>
      <c r="C3761">
        <f t="shared" si="116"/>
        <v>-67.379342122211241</v>
      </c>
      <c r="D3761">
        <f t="shared" si="117"/>
        <v>16.7496016423678</v>
      </c>
    </row>
    <row r="3762" spans="1:4" x14ac:dyDescent="0.35">
      <c r="A3762" s="1">
        <v>168.91</v>
      </c>
      <c r="B3762" s="1">
        <v>70.37</v>
      </c>
      <c r="C3762">
        <f t="shared" si="116"/>
        <v>-69.055928245441294</v>
      </c>
      <c r="D3762">
        <f t="shared" si="117"/>
        <v>13.535718457491045</v>
      </c>
    </row>
    <row r="3763" spans="1:4" x14ac:dyDescent="0.35">
      <c r="A3763" s="1">
        <v>170.08</v>
      </c>
      <c r="B3763" s="1">
        <v>78.989999999999995</v>
      </c>
      <c r="C3763">
        <f t="shared" si="116"/>
        <v>-77.809040380890565</v>
      </c>
      <c r="D3763">
        <f t="shared" si="117"/>
        <v>13.607840938405335</v>
      </c>
    </row>
    <row r="3764" spans="1:4" x14ac:dyDescent="0.35">
      <c r="A3764" s="1">
        <v>165.9</v>
      </c>
      <c r="B3764" s="1">
        <v>67.34</v>
      </c>
      <c r="C3764">
        <f t="shared" si="116"/>
        <v>-65.311181509274846</v>
      </c>
      <c r="D3764">
        <f t="shared" si="117"/>
        <v>16.405034893670752</v>
      </c>
    </row>
    <row r="3765" spans="1:4" x14ac:dyDescent="0.35">
      <c r="A3765" s="1">
        <v>160.66999999999999</v>
      </c>
      <c r="B3765" s="1">
        <v>72.02</v>
      </c>
      <c r="C3765">
        <f t="shared" si="116"/>
        <v>-67.960071655869086</v>
      </c>
      <c r="D3765">
        <f t="shared" si="117"/>
        <v>23.839233639719577</v>
      </c>
    </row>
    <row r="3766" spans="1:4" x14ac:dyDescent="0.35">
      <c r="A3766" s="1">
        <v>157.01</v>
      </c>
      <c r="B3766" s="1">
        <v>76.34</v>
      </c>
      <c r="C3766">
        <f t="shared" si="116"/>
        <v>-70.27654548264951</v>
      </c>
      <c r="D3766">
        <f t="shared" si="117"/>
        <v>29.816149232003358</v>
      </c>
    </row>
    <row r="3767" spans="1:4" x14ac:dyDescent="0.35">
      <c r="A3767" s="1">
        <v>163.85</v>
      </c>
      <c r="B3767" s="1">
        <v>77.819999999999993</v>
      </c>
      <c r="C3767">
        <f t="shared" si="116"/>
        <v>-74.748972660259</v>
      </c>
      <c r="D3767">
        <f t="shared" si="117"/>
        <v>21.645865338115989</v>
      </c>
    </row>
    <row r="3768" spans="1:4" x14ac:dyDescent="0.35">
      <c r="A3768" s="1">
        <v>167.9</v>
      </c>
      <c r="B3768" s="1">
        <v>66.52</v>
      </c>
      <c r="C3768">
        <f t="shared" si="116"/>
        <v>-65.042140909182478</v>
      </c>
      <c r="D3768">
        <f t="shared" si="117"/>
        <v>13.943826804362216</v>
      </c>
    </row>
    <row r="3769" spans="1:4" x14ac:dyDescent="0.35">
      <c r="A3769" s="1">
        <v>169.58</v>
      </c>
      <c r="B3769" s="1">
        <v>62.93</v>
      </c>
      <c r="C3769">
        <f t="shared" si="116"/>
        <v>-61.892183475008643</v>
      </c>
      <c r="D3769">
        <f t="shared" si="117"/>
        <v>11.381674951248025</v>
      </c>
    </row>
    <row r="3770" spans="1:4" x14ac:dyDescent="0.35">
      <c r="A3770" s="1">
        <v>174.06</v>
      </c>
      <c r="B3770" s="1">
        <v>77.55</v>
      </c>
      <c r="C3770">
        <f t="shared" si="116"/>
        <v>-77.133619469935567</v>
      </c>
      <c r="D3770">
        <f t="shared" si="117"/>
        <v>8.025412604170258</v>
      </c>
    </row>
    <row r="3771" spans="1:4" x14ac:dyDescent="0.35">
      <c r="A3771" s="1">
        <v>172.52</v>
      </c>
      <c r="B3771" s="1">
        <v>76.510000000000005</v>
      </c>
      <c r="C3771">
        <f t="shared" si="116"/>
        <v>-75.858927688959724</v>
      </c>
      <c r="D3771">
        <f t="shared" si="117"/>
        <v>9.9600798129925572</v>
      </c>
    </row>
    <row r="3772" spans="1:4" x14ac:dyDescent="0.35">
      <c r="A3772" s="1">
        <v>170.93</v>
      </c>
      <c r="B3772" s="1">
        <v>62.74</v>
      </c>
      <c r="C3772">
        <f t="shared" si="116"/>
        <v>-61.955529328672675</v>
      </c>
      <c r="D3772">
        <f t="shared" si="117"/>
        <v>9.8903986574849672</v>
      </c>
    </row>
    <row r="3773" spans="1:4" x14ac:dyDescent="0.35">
      <c r="A3773" s="1">
        <v>157.13999999999999</v>
      </c>
      <c r="B3773" s="1">
        <v>63.25</v>
      </c>
      <c r="C3773">
        <f t="shared" si="116"/>
        <v>-58.28214518195977</v>
      </c>
      <c r="D3773">
        <f t="shared" si="117"/>
        <v>24.571407224433912</v>
      </c>
    </row>
    <row r="3774" spans="1:4" x14ac:dyDescent="0.35">
      <c r="A3774" s="1">
        <v>164.71</v>
      </c>
      <c r="B3774" s="1">
        <v>74.55</v>
      </c>
      <c r="C3774">
        <f t="shared" si="116"/>
        <v>-71.911187816399675</v>
      </c>
      <c r="D3774">
        <f t="shared" si="117"/>
        <v>19.65918530444462</v>
      </c>
    </row>
    <row r="3775" spans="1:4" x14ac:dyDescent="0.35">
      <c r="A3775" s="1">
        <v>164.53</v>
      </c>
      <c r="B3775" s="1">
        <v>74</v>
      </c>
      <c r="C3775">
        <f t="shared" si="116"/>
        <v>-71.31899826293062</v>
      </c>
      <c r="D3775">
        <f t="shared" si="117"/>
        <v>19.738299997013378</v>
      </c>
    </row>
    <row r="3776" spans="1:4" x14ac:dyDescent="0.35">
      <c r="A3776" s="1">
        <v>167.71</v>
      </c>
      <c r="B3776" s="1">
        <v>80.260000000000005</v>
      </c>
      <c r="C3776">
        <f t="shared" si="116"/>
        <v>-78.420660742119708</v>
      </c>
      <c r="D3776">
        <f t="shared" si="117"/>
        <v>17.084132075389935</v>
      </c>
    </row>
    <row r="3777" spans="1:4" x14ac:dyDescent="0.35">
      <c r="A3777" s="1">
        <v>157.1</v>
      </c>
      <c r="B3777" s="1">
        <v>77.900000000000006</v>
      </c>
      <c r="C3777">
        <f t="shared" si="116"/>
        <v>-71.760343093569688</v>
      </c>
      <c r="D3777">
        <f t="shared" si="117"/>
        <v>30.312755715922076</v>
      </c>
    </row>
    <row r="3778" spans="1:4" x14ac:dyDescent="0.35">
      <c r="A3778" s="1">
        <v>173.51</v>
      </c>
      <c r="B3778" s="1">
        <v>64.13</v>
      </c>
      <c r="C3778">
        <f t="shared" ref="C3778:C3841" si="118">B3778*COS(RADIANS(A3778))</f>
        <v>-63.719029194590149</v>
      </c>
      <c r="D3778">
        <f t="shared" ref="D3778:D3841" si="119">B3778*SIN(RADIANS(A3778))</f>
        <v>7.2486011408386393</v>
      </c>
    </row>
    <row r="3779" spans="1:4" x14ac:dyDescent="0.35">
      <c r="A3779" s="1">
        <v>166.09</v>
      </c>
      <c r="B3779" s="1">
        <v>61.47</v>
      </c>
      <c r="C3779">
        <f t="shared" si="118"/>
        <v>-59.667363917897809</v>
      </c>
      <c r="D3779">
        <f t="shared" si="119"/>
        <v>14.777231915658179</v>
      </c>
    </row>
    <row r="3780" spans="1:4" x14ac:dyDescent="0.35">
      <c r="A3780" s="1">
        <v>168.11</v>
      </c>
      <c r="B3780" s="1">
        <v>74.69</v>
      </c>
      <c r="C3780">
        <f t="shared" si="118"/>
        <v>-73.087523033847305</v>
      </c>
      <c r="D3780">
        <f t="shared" si="119"/>
        <v>15.388634662530635</v>
      </c>
    </row>
    <row r="3781" spans="1:4" x14ac:dyDescent="0.35">
      <c r="A3781" s="1">
        <v>173.11</v>
      </c>
      <c r="B3781" s="1">
        <v>69.53</v>
      </c>
      <c r="C3781">
        <f t="shared" si="118"/>
        <v>-69.027874826505965</v>
      </c>
      <c r="D3781">
        <f t="shared" si="119"/>
        <v>8.341066894362104</v>
      </c>
    </row>
    <row r="3782" spans="1:4" x14ac:dyDescent="0.35">
      <c r="A3782" s="1">
        <v>171.12</v>
      </c>
      <c r="B3782" s="1">
        <v>75.86</v>
      </c>
      <c r="C3782">
        <f t="shared" si="118"/>
        <v>-74.950727603151307</v>
      </c>
      <c r="D3782">
        <f t="shared" si="119"/>
        <v>11.710167879164354</v>
      </c>
    </row>
    <row r="3783" spans="1:4" x14ac:dyDescent="0.35">
      <c r="A3783" s="1">
        <v>159</v>
      </c>
      <c r="B3783" s="1">
        <v>65.150000000000006</v>
      </c>
      <c r="C3783">
        <f t="shared" si="118"/>
        <v>-60.822764786292701</v>
      </c>
      <c r="D3783">
        <f t="shared" si="119"/>
        <v>23.347671912876311</v>
      </c>
    </row>
    <row r="3784" spans="1:4" x14ac:dyDescent="0.35">
      <c r="A3784" s="1">
        <v>158.19</v>
      </c>
      <c r="B3784" s="1">
        <v>77.84</v>
      </c>
      <c r="C3784">
        <f t="shared" si="118"/>
        <v>-72.268290392852649</v>
      </c>
      <c r="D3784">
        <f t="shared" si="119"/>
        <v>28.919885955762716</v>
      </c>
    </row>
    <row r="3785" spans="1:4" x14ac:dyDescent="0.35">
      <c r="A3785" s="1">
        <v>164.17</v>
      </c>
      <c r="B3785" s="1">
        <v>70.209999999999994</v>
      </c>
      <c r="C3785">
        <f t="shared" si="118"/>
        <v>-67.547306534481791</v>
      </c>
      <c r="D3785">
        <f t="shared" si="119"/>
        <v>19.152166455436642</v>
      </c>
    </row>
    <row r="3786" spans="1:4" x14ac:dyDescent="0.35">
      <c r="A3786" s="1">
        <v>162.01</v>
      </c>
      <c r="B3786" s="1">
        <v>72.39</v>
      </c>
      <c r="C3786">
        <f t="shared" si="118"/>
        <v>-68.850884422183896</v>
      </c>
      <c r="D3786">
        <f t="shared" si="119"/>
        <v>22.357723817130296</v>
      </c>
    </row>
    <row r="3787" spans="1:4" x14ac:dyDescent="0.35">
      <c r="A3787" s="1">
        <v>158.63999999999999</v>
      </c>
      <c r="B3787" s="1">
        <v>79.459999999999994</v>
      </c>
      <c r="C3787">
        <f t="shared" si="118"/>
        <v>-74.001918106598026</v>
      </c>
      <c r="D3787">
        <f t="shared" si="119"/>
        <v>28.941453255570266</v>
      </c>
    </row>
    <row r="3788" spans="1:4" x14ac:dyDescent="0.35">
      <c r="A3788" s="1">
        <v>170.92</v>
      </c>
      <c r="B3788" s="1">
        <v>71.010000000000005</v>
      </c>
      <c r="C3788">
        <f t="shared" si="118"/>
        <v>-70.120170435849246</v>
      </c>
      <c r="D3788">
        <f t="shared" si="119"/>
        <v>11.20632848204324</v>
      </c>
    </row>
    <row r="3789" spans="1:4" x14ac:dyDescent="0.35">
      <c r="A3789" s="1">
        <v>160.37</v>
      </c>
      <c r="B3789" s="1">
        <v>68.66</v>
      </c>
      <c r="C3789">
        <f t="shared" si="118"/>
        <v>-64.66959626064245</v>
      </c>
      <c r="D3789">
        <f t="shared" si="119"/>
        <v>23.065968860758922</v>
      </c>
    </row>
    <row r="3790" spans="1:4" x14ac:dyDescent="0.35">
      <c r="A3790" s="1">
        <v>162.82</v>
      </c>
      <c r="B3790" s="1">
        <v>73.34</v>
      </c>
      <c r="C3790">
        <f t="shared" si="118"/>
        <v>-70.067681080413521</v>
      </c>
      <c r="D3790">
        <f t="shared" si="119"/>
        <v>21.662771475816776</v>
      </c>
    </row>
    <row r="3791" spans="1:4" x14ac:dyDescent="0.35">
      <c r="A3791" s="1">
        <v>166.52</v>
      </c>
      <c r="B3791" s="1">
        <v>73.739999999999995</v>
      </c>
      <c r="C3791">
        <f t="shared" si="118"/>
        <v>-71.708562472333639</v>
      </c>
      <c r="D3791">
        <f t="shared" si="119"/>
        <v>17.18923116813032</v>
      </c>
    </row>
    <row r="3792" spans="1:4" x14ac:dyDescent="0.35">
      <c r="A3792" s="1">
        <v>160.29</v>
      </c>
      <c r="B3792" s="1">
        <v>72.23</v>
      </c>
      <c r="C3792">
        <f t="shared" si="118"/>
        <v>-67.998166820238396</v>
      </c>
      <c r="D3792">
        <f t="shared" si="119"/>
        <v>24.360258805830263</v>
      </c>
    </row>
    <row r="3793" spans="1:4" x14ac:dyDescent="0.35">
      <c r="A3793" s="1">
        <v>161.02000000000001</v>
      </c>
      <c r="B3793" s="1">
        <v>78</v>
      </c>
      <c r="C3793">
        <f t="shared" si="118"/>
        <v>-73.759308691958921</v>
      </c>
      <c r="D3793">
        <f t="shared" si="119"/>
        <v>25.368570737909383</v>
      </c>
    </row>
    <row r="3794" spans="1:4" x14ac:dyDescent="0.35">
      <c r="A3794" s="1">
        <v>164.18</v>
      </c>
      <c r="B3794" s="1">
        <v>79.66</v>
      </c>
      <c r="C3794">
        <f t="shared" si="118"/>
        <v>-76.642709510886078</v>
      </c>
      <c r="D3794">
        <f t="shared" si="119"/>
        <v>21.716599154331991</v>
      </c>
    </row>
    <row r="3795" spans="1:4" x14ac:dyDescent="0.35">
      <c r="A3795" s="1">
        <v>161.6</v>
      </c>
      <c r="B3795" s="1">
        <v>63.17</v>
      </c>
      <c r="C3795">
        <f t="shared" si="118"/>
        <v>-59.940497655582845</v>
      </c>
      <c r="D3795">
        <f t="shared" si="119"/>
        <v>19.939549663948469</v>
      </c>
    </row>
    <row r="3796" spans="1:4" x14ac:dyDescent="0.35">
      <c r="A3796" s="1">
        <v>175.57</v>
      </c>
      <c r="B3796" s="1">
        <v>67.16</v>
      </c>
      <c r="C3796">
        <f t="shared" si="118"/>
        <v>-66.95935584419442</v>
      </c>
      <c r="D3796">
        <f t="shared" si="119"/>
        <v>5.1875104752227577</v>
      </c>
    </row>
    <row r="3797" spans="1:4" x14ac:dyDescent="0.35">
      <c r="A3797" s="1">
        <v>175.51</v>
      </c>
      <c r="B3797" s="1">
        <v>72.83</v>
      </c>
      <c r="C3797">
        <f t="shared" si="118"/>
        <v>-72.606485621776045</v>
      </c>
      <c r="D3797">
        <f t="shared" si="119"/>
        <v>5.7015038064381418</v>
      </c>
    </row>
    <row r="3798" spans="1:4" x14ac:dyDescent="0.35">
      <c r="A3798" s="1">
        <v>174.3</v>
      </c>
      <c r="B3798" s="1">
        <v>75.09</v>
      </c>
      <c r="C3798">
        <f t="shared" si="118"/>
        <v>-74.718722748388487</v>
      </c>
      <c r="D3798">
        <f t="shared" si="119"/>
        <v>7.4579200082498316</v>
      </c>
    </row>
    <row r="3799" spans="1:4" x14ac:dyDescent="0.35">
      <c r="A3799" s="1">
        <v>162.31</v>
      </c>
      <c r="B3799" s="1">
        <v>77.62</v>
      </c>
      <c r="C3799">
        <f t="shared" si="118"/>
        <v>-73.9497018591901</v>
      </c>
      <c r="D3799">
        <f t="shared" si="119"/>
        <v>23.586139890556424</v>
      </c>
    </row>
    <row r="3800" spans="1:4" x14ac:dyDescent="0.35">
      <c r="A3800" s="1">
        <v>157.63999999999999</v>
      </c>
      <c r="B3800" s="1">
        <v>77.63</v>
      </c>
      <c r="C3800">
        <f t="shared" si="118"/>
        <v>-71.793143573494419</v>
      </c>
      <c r="D3800">
        <f t="shared" si="119"/>
        <v>29.532379447576108</v>
      </c>
    </row>
    <row r="3801" spans="1:4" x14ac:dyDescent="0.35">
      <c r="A3801" s="1">
        <v>157.57</v>
      </c>
      <c r="B3801" s="1">
        <v>69.42</v>
      </c>
      <c r="C3801">
        <f t="shared" si="118"/>
        <v>-64.168125623528653</v>
      </c>
      <c r="D3801">
        <f t="shared" si="119"/>
        <v>26.487507507559965</v>
      </c>
    </row>
    <row r="3802" spans="1:4" x14ac:dyDescent="0.35">
      <c r="A3802" s="1">
        <v>169.11</v>
      </c>
      <c r="B3802" s="1">
        <v>68.37</v>
      </c>
      <c r="C3802">
        <f t="shared" si="118"/>
        <v>-67.138772605642544</v>
      </c>
      <c r="D3802">
        <f t="shared" si="119"/>
        <v>12.916737707634352</v>
      </c>
    </row>
    <row r="3803" spans="1:4" x14ac:dyDescent="0.35">
      <c r="A3803" s="1">
        <v>159.65</v>
      </c>
      <c r="B3803" s="1">
        <v>73.87</v>
      </c>
      <c r="C3803">
        <f t="shared" si="118"/>
        <v>-69.259464453820982</v>
      </c>
      <c r="D3803">
        <f t="shared" si="119"/>
        <v>25.688586640177544</v>
      </c>
    </row>
    <row r="3804" spans="1:4" x14ac:dyDescent="0.35">
      <c r="A3804" s="1">
        <v>169.81</v>
      </c>
      <c r="B3804" s="1">
        <v>67.14</v>
      </c>
      <c r="C3804">
        <f t="shared" si="118"/>
        <v>-66.08096721649008</v>
      </c>
      <c r="D3804">
        <f t="shared" si="119"/>
        <v>11.877936341518399</v>
      </c>
    </row>
    <row r="3805" spans="1:4" x14ac:dyDescent="0.35">
      <c r="A3805" s="1">
        <v>159.07</v>
      </c>
      <c r="B3805" s="1">
        <v>65.62</v>
      </c>
      <c r="C3805">
        <f t="shared" si="118"/>
        <v>-61.290232201315476</v>
      </c>
      <c r="D3805">
        <f t="shared" si="119"/>
        <v>23.44124221769896</v>
      </c>
    </row>
    <row r="3806" spans="1:4" x14ac:dyDescent="0.35">
      <c r="A3806" s="1">
        <v>157.01</v>
      </c>
      <c r="B3806" s="1">
        <v>72.91</v>
      </c>
      <c r="C3806">
        <f t="shared" si="118"/>
        <v>-67.118979973015144</v>
      </c>
      <c r="D3806">
        <f t="shared" si="119"/>
        <v>28.476492540023116</v>
      </c>
    </row>
    <row r="3807" spans="1:4" x14ac:dyDescent="0.35">
      <c r="A3807" s="1">
        <v>156.71</v>
      </c>
      <c r="B3807" s="1">
        <v>75.73</v>
      </c>
      <c r="C3807">
        <f t="shared" si="118"/>
        <v>-69.559171474310133</v>
      </c>
      <c r="D3807">
        <f t="shared" si="119"/>
        <v>29.942520999533762</v>
      </c>
    </row>
    <row r="3808" spans="1:4" x14ac:dyDescent="0.35">
      <c r="A3808" s="1">
        <v>170.6</v>
      </c>
      <c r="B3808" s="1">
        <v>68.849999999999994</v>
      </c>
      <c r="C3808">
        <f t="shared" si="118"/>
        <v>-67.925493326639838</v>
      </c>
      <c r="D3808">
        <f t="shared" si="119"/>
        <v>11.2449925003357</v>
      </c>
    </row>
    <row r="3809" spans="1:4" x14ac:dyDescent="0.35">
      <c r="A3809" s="1">
        <v>164.37</v>
      </c>
      <c r="B3809" s="1">
        <v>77.239999999999995</v>
      </c>
      <c r="C3809">
        <f t="shared" si="118"/>
        <v>-74.383790599787233</v>
      </c>
      <c r="D3809">
        <f t="shared" si="119"/>
        <v>20.810317056859152</v>
      </c>
    </row>
    <row r="3810" spans="1:4" x14ac:dyDescent="0.35">
      <c r="A3810" s="1">
        <v>163.72999999999999</v>
      </c>
      <c r="B3810" s="1">
        <v>76.92</v>
      </c>
      <c r="C3810">
        <f t="shared" si="118"/>
        <v>-73.839516850838166</v>
      </c>
      <c r="D3810">
        <f t="shared" si="119"/>
        <v>21.550223925397784</v>
      </c>
    </row>
    <row r="3811" spans="1:4" x14ac:dyDescent="0.35">
      <c r="A3811" s="1">
        <v>163.5</v>
      </c>
      <c r="B3811" s="1">
        <v>76.239999999999995</v>
      </c>
      <c r="C3811">
        <f t="shared" si="118"/>
        <v>-73.100416586351031</v>
      </c>
      <c r="D3811">
        <f t="shared" si="119"/>
        <v>21.653329880227055</v>
      </c>
    </row>
    <row r="3812" spans="1:4" x14ac:dyDescent="0.35">
      <c r="A3812" s="1">
        <v>169.57</v>
      </c>
      <c r="B3812" s="1">
        <v>70.239999999999995</v>
      </c>
      <c r="C3812">
        <f t="shared" si="118"/>
        <v>-69.079411583123374</v>
      </c>
      <c r="D3812">
        <f t="shared" si="119"/>
        <v>12.715836399129966</v>
      </c>
    </row>
    <row r="3813" spans="1:4" x14ac:dyDescent="0.35">
      <c r="A3813" s="1">
        <v>160.51</v>
      </c>
      <c r="B3813" s="1">
        <v>75.7</v>
      </c>
      <c r="C3813">
        <f t="shared" si="118"/>
        <v>-71.362370092582452</v>
      </c>
      <c r="D3813">
        <f t="shared" si="119"/>
        <v>25.256724545540202</v>
      </c>
    </row>
    <row r="3814" spans="1:4" x14ac:dyDescent="0.35">
      <c r="A3814" s="1">
        <v>158.72</v>
      </c>
      <c r="B3814" s="1">
        <v>65.349999999999994</v>
      </c>
      <c r="C3814">
        <f t="shared" si="118"/>
        <v>-60.894304301647473</v>
      </c>
      <c r="D3814">
        <f t="shared" si="119"/>
        <v>23.717213234660548</v>
      </c>
    </row>
    <row r="3815" spans="1:4" x14ac:dyDescent="0.35">
      <c r="A3815" s="1">
        <v>172.15</v>
      </c>
      <c r="B3815" s="1">
        <v>64.83</v>
      </c>
      <c r="C3815">
        <f t="shared" si="118"/>
        <v>-64.222479953857743</v>
      </c>
      <c r="D3815">
        <f t="shared" si="119"/>
        <v>8.8544886117912167</v>
      </c>
    </row>
    <row r="3816" spans="1:4" x14ac:dyDescent="0.35">
      <c r="A3816" s="1">
        <v>159.85</v>
      </c>
      <c r="B3816" s="1">
        <v>71.89</v>
      </c>
      <c r="C3816">
        <f t="shared" si="118"/>
        <v>-67.48990029288403</v>
      </c>
      <c r="D3816">
        <f t="shared" si="119"/>
        <v>24.76460091454274</v>
      </c>
    </row>
    <row r="3817" spans="1:4" x14ac:dyDescent="0.35">
      <c r="A3817" s="1">
        <v>157.82</v>
      </c>
      <c r="B3817" s="1">
        <v>69.83</v>
      </c>
      <c r="C3817">
        <f t="shared" si="118"/>
        <v>-64.662748968741838</v>
      </c>
      <c r="D3817">
        <f t="shared" si="119"/>
        <v>26.362052192602086</v>
      </c>
    </row>
    <row r="3818" spans="1:4" x14ac:dyDescent="0.35">
      <c r="A3818" s="1">
        <v>173.92</v>
      </c>
      <c r="B3818" s="1">
        <v>80.25</v>
      </c>
      <c r="C3818">
        <f t="shared" si="118"/>
        <v>-79.798591881165919</v>
      </c>
      <c r="D3818">
        <f t="shared" si="119"/>
        <v>8.4998372798024668</v>
      </c>
    </row>
    <row r="3819" spans="1:4" x14ac:dyDescent="0.35">
      <c r="A3819" s="1">
        <v>173.09</v>
      </c>
      <c r="B3819" s="1">
        <v>67.72</v>
      </c>
      <c r="C3819">
        <f t="shared" si="118"/>
        <v>-67.228106229792886</v>
      </c>
      <c r="D3819">
        <f t="shared" si="119"/>
        <v>8.1474003679506488</v>
      </c>
    </row>
    <row r="3820" spans="1:4" x14ac:dyDescent="0.35">
      <c r="A3820" s="1">
        <v>160.81</v>
      </c>
      <c r="B3820" s="1">
        <v>67.23</v>
      </c>
      <c r="C3820">
        <f t="shared" si="118"/>
        <v>-63.494281275461461</v>
      </c>
      <c r="D3820">
        <f t="shared" si="119"/>
        <v>22.098623154228061</v>
      </c>
    </row>
    <row r="3821" spans="1:4" x14ac:dyDescent="0.35">
      <c r="A3821" s="1">
        <v>164.31</v>
      </c>
      <c r="B3821" s="1">
        <v>75.34</v>
      </c>
      <c r="C3821">
        <f t="shared" si="118"/>
        <v>-72.532753280378472</v>
      </c>
      <c r="D3821">
        <f t="shared" si="119"/>
        <v>20.374378556602572</v>
      </c>
    </row>
    <row r="3822" spans="1:4" x14ac:dyDescent="0.35">
      <c r="A3822" s="1">
        <v>168.1</v>
      </c>
      <c r="B3822" s="1">
        <v>66.22</v>
      </c>
      <c r="C3822">
        <f t="shared" si="118"/>
        <v>-64.796864993439769</v>
      </c>
      <c r="D3822">
        <f t="shared" si="119"/>
        <v>13.654841156964819</v>
      </c>
    </row>
    <row r="3823" spans="1:4" x14ac:dyDescent="0.35">
      <c r="A3823" s="1">
        <v>163.91</v>
      </c>
      <c r="B3823" s="1">
        <v>76.069999999999993</v>
      </c>
      <c r="C3823">
        <f t="shared" si="118"/>
        <v>-73.090150972477275</v>
      </c>
      <c r="D3823">
        <f t="shared" si="119"/>
        <v>21.082569360030039</v>
      </c>
    </row>
    <row r="3824" spans="1:4" x14ac:dyDescent="0.35">
      <c r="A3824" s="1">
        <v>167.89</v>
      </c>
      <c r="B3824" s="1">
        <v>66.790000000000006</v>
      </c>
      <c r="C3824">
        <f t="shared" si="118"/>
        <v>-65.303697853527595</v>
      </c>
      <c r="D3824">
        <f t="shared" si="119"/>
        <v>14.011821675113378</v>
      </c>
    </row>
    <row r="3825" spans="1:4" x14ac:dyDescent="0.35">
      <c r="A3825" s="1">
        <v>168.36</v>
      </c>
      <c r="B3825" s="1">
        <v>76.31</v>
      </c>
      <c r="C3825">
        <f t="shared" si="118"/>
        <v>-74.740656769684776</v>
      </c>
      <c r="D3825">
        <f t="shared" si="119"/>
        <v>15.396438732257963</v>
      </c>
    </row>
    <row r="3826" spans="1:4" x14ac:dyDescent="0.35">
      <c r="A3826" s="1">
        <v>165.11</v>
      </c>
      <c r="B3826" s="1">
        <v>63.36</v>
      </c>
      <c r="C3826">
        <f t="shared" si="118"/>
        <v>-61.232430932063814</v>
      </c>
      <c r="D3826">
        <f t="shared" si="119"/>
        <v>16.281246947025732</v>
      </c>
    </row>
    <row r="3827" spans="1:4" x14ac:dyDescent="0.35">
      <c r="A3827" s="1">
        <v>156.69999999999999</v>
      </c>
      <c r="B3827" s="1">
        <v>80.61</v>
      </c>
      <c r="C3827">
        <f t="shared" si="118"/>
        <v>-74.035962800066244</v>
      </c>
      <c r="D3827">
        <f t="shared" si="119"/>
        <v>31.884922961600612</v>
      </c>
    </row>
    <row r="3828" spans="1:4" x14ac:dyDescent="0.35">
      <c r="A3828" s="1">
        <v>171.61</v>
      </c>
      <c r="B3828" s="1">
        <v>65.37</v>
      </c>
      <c r="C3828">
        <f t="shared" si="118"/>
        <v>-64.670398113840648</v>
      </c>
      <c r="D3828">
        <f t="shared" si="119"/>
        <v>9.5381606087000179</v>
      </c>
    </row>
    <row r="3829" spans="1:4" x14ac:dyDescent="0.35">
      <c r="A3829" s="1">
        <v>158.35</v>
      </c>
      <c r="B3829" s="1">
        <v>76.94</v>
      </c>
      <c r="C3829">
        <f t="shared" si="118"/>
        <v>-71.512258668884087</v>
      </c>
      <c r="D3829">
        <f t="shared" si="119"/>
        <v>28.385920102660272</v>
      </c>
    </row>
    <row r="3830" spans="1:4" x14ac:dyDescent="0.35">
      <c r="A3830" s="1">
        <v>172.1</v>
      </c>
      <c r="B3830" s="1">
        <v>74.88</v>
      </c>
      <c r="C3830">
        <f t="shared" si="118"/>
        <v>-74.169348607284562</v>
      </c>
      <c r="D3830">
        <f t="shared" si="119"/>
        <v>10.291847607261539</v>
      </c>
    </row>
    <row r="3831" spans="1:4" x14ac:dyDescent="0.35">
      <c r="A3831" s="1">
        <v>169.07</v>
      </c>
      <c r="B3831" s="1">
        <v>64.209999999999994</v>
      </c>
      <c r="C3831">
        <f t="shared" si="118"/>
        <v>-63.045202858311676</v>
      </c>
      <c r="D3831">
        <f t="shared" si="119"/>
        <v>12.17483045279597</v>
      </c>
    </row>
    <row r="3832" spans="1:4" x14ac:dyDescent="0.35">
      <c r="A3832" s="1">
        <v>160.97999999999999</v>
      </c>
      <c r="B3832" s="1">
        <v>76.95</v>
      </c>
      <c r="C3832">
        <f t="shared" si="118"/>
        <v>-72.748904998329721</v>
      </c>
      <c r="D3832">
        <f t="shared" si="119"/>
        <v>25.07786517118226</v>
      </c>
    </row>
    <row r="3833" spans="1:4" x14ac:dyDescent="0.35">
      <c r="A3833" s="1">
        <v>158.22</v>
      </c>
      <c r="B3833" s="1">
        <v>64.69</v>
      </c>
      <c r="C3833">
        <f t="shared" si="118"/>
        <v>-60.072130364502407</v>
      </c>
      <c r="D3833">
        <f t="shared" si="119"/>
        <v>24.002817615234829</v>
      </c>
    </row>
    <row r="3834" spans="1:4" x14ac:dyDescent="0.35">
      <c r="A3834" s="1">
        <v>156.82</v>
      </c>
      <c r="B3834" s="1">
        <v>65.959999999999994</v>
      </c>
      <c r="C3834">
        <f t="shared" si="118"/>
        <v>-60.635233553133894</v>
      </c>
      <c r="D3834">
        <f t="shared" si="119"/>
        <v>25.963244249455901</v>
      </c>
    </row>
    <row r="3835" spans="1:4" x14ac:dyDescent="0.35">
      <c r="A3835" s="1">
        <v>170.45</v>
      </c>
      <c r="B3835" s="1">
        <v>65.69</v>
      </c>
      <c r="C3835">
        <f t="shared" si="118"/>
        <v>-64.779615086318529</v>
      </c>
      <c r="D3835">
        <f t="shared" si="119"/>
        <v>10.898512250229951</v>
      </c>
    </row>
    <row r="3836" spans="1:4" x14ac:dyDescent="0.35">
      <c r="A3836" s="1">
        <v>165.03</v>
      </c>
      <c r="B3836" s="1">
        <v>63.34</v>
      </c>
      <c r="C3836">
        <f t="shared" si="118"/>
        <v>-61.190317118102939</v>
      </c>
      <c r="D3836">
        <f t="shared" si="119"/>
        <v>16.361561385943524</v>
      </c>
    </row>
    <row r="3837" spans="1:4" x14ac:dyDescent="0.35">
      <c r="A3837" s="1">
        <v>173.87</v>
      </c>
      <c r="B3837" s="1">
        <v>62.14</v>
      </c>
      <c r="C3837">
        <f t="shared" si="118"/>
        <v>-61.784693925511029</v>
      </c>
      <c r="D3837">
        <f t="shared" si="119"/>
        <v>6.6356006910392606</v>
      </c>
    </row>
    <row r="3838" spans="1:4" x14ac:dyDescent="0.35">
      <c r="A3838" s="1">
        <v>172.53</v>
      </c>
      <c r="B3838" s="1">
        <v>78.56</v>
      </c>
      <c r="C3838">
        <f t="shared" si="118"/>
        <v>-77.893266686499331</v>
      </c>
      <c r="D3838">
        <f t="shared" si="119"/>
        <v>10.213354243630912</v>
      </c>
    </row>
    <row r="3839" spans="1:4" x14ac:dyDescent="0.35">
      <c r="A3839" s="1">
        <v>175.03</v>
      </c>
      <c r="B3839" s="1">
        <v>71.89</v>
      </c>
      <c r="C3839">
        <f t="shared" si="118"/>
        <v>-71.619707702922696</v>
      </c>
      <c r="D3839">
        <f t="shared" si="119"/>
        <v>6.2281272103188634</v>
      </c>
    </row>
    <row r="3840" spans="1:4" x14ac:dyDescent="0.35">
      <c r="A3840" s="1">
        <v>166.63</v>
      </c>
      <c r="B3840" s="1">
        <v>71.5</v>
      </c>
      <c r="C3840">
        <f t="shared" si="118"/>
        <v>-69.562141776009526</v>
      </c>
      <c r="D3840">
        <f t="shared" si="119"/>
        <v>16.533554715618497</v>
      </c>
    </row>
    <row r="3841" spans="1:4" x14ac:dyDescent="0.35">
      <c r="A3841" s="1">
        <v>166.12</v>
      </c>
      <c r="B3841" s="1">
        <v>69.510000000000005</v>
      </c>
      <c r="C3841">
        <f t="shared" si="118"/>
        <v>-67.480327312866621</v>
      </c>
      <c r="D3841">
        <f t="shared" si="119"/>
        <v>16.674697171114939</v>
      </c>
    </row>
    <row r="3842" spans="1:4" x14ac:dyDescent="0.35">
      <c r="A3842" s="1">
        <v>165.67</v>
      </c>
      <c r="B3842" s="1">
        <v>65.41</v>
      </c>
      <c r="C3842">
        <f t="shared" ref="C3842:C3905" si="120">B3842*COS(RADIANS(A3842))</f>
        <v>-63.374850933884296</v>
      </c>
      <c r="D3842">
        <f t="shared" ref="D3842:D3905" si="121">B3842*SIN(RADIANS(A3842))</f>
        <v>16.189390634237739</v>
      </c>
    </row>
    <row r="3843" spans="1:4" x14ac:dyDescent="0.35">
      <c r="A3843" s="1">
        <v>164.8</v>
      </c>
      <c r="B3843" s="1">
        <v>72.739999999999995</v>
      </c>
      <c r="C3843">
        <f t="shared" si="120"/>
        <v>-70.19529980791593</v>
      </c>
      <c r="D3843">
        <f t="shared" si="121"/>
        <v>19.071640854336501</v>
      </c>
    </row>
    <row r="3844" spans="1:4" x14ac:dyDescent="0.35">
      <c r="A3844" s="1">
        <v>167.17</v>
      </c>
      <c r="B3844" s="1">
        <v>78.91</v>
      </c>
      <c r="C3844">
        <f t="shared" si="120"/>
        <v>-76.939871241644923</v>
      </c>
      <c r="D3844">
        <f t="shared" si="121"/>
        <v>17.522679969659301</v>
      </c>
    </row>
    <row r="3845" spans="1:4" x14ac:dyDescent="0.35">
      <c r="A3845" s="1">
        <v>174.46</v>
      </c>
      <c r="B3845" s="1">
        <v>72.5</v>
      </c>
      <c r="C3845">
        <f t="shared" si="120"/>
        <v>-72.161355606072959</v>
      </c>
      <c r="D3845">
        <f t="shared" si="121"/>
        <v>6.9991968892068552</v>
      </c>
    </row>
    <row r="3846" spans="1:4" x14ac:dyDescent="0.35">
      <c r="A3846" s="1">
        <v>164.62</v>
      </c>
      <c r="B3846" s="1">
        <v>80.47</v>
      </c>
      <c r="C3846">
        <f t="shared" si="120"/>
        <v>-77.588211745224555</v>
      </c>
      <c r="D3846">
        <f t="shared" si="121"/>
        <v>21.342218679842027</v>
      </c>
    </row>
    <row r="3847" spans="1:4" x14ac:dyDescent="0.35">
      <c r="A3847" s="1">
        <v>174.97</v>
      </c>
      <c r="B3847" s="1">
        <v>74.25</v>
      </c>
      <c r="C3847">
        <f t="shared" si="120"/>
        <v>-73.964057822134052</v>
      </c>
      <c r="D3847">
        <f t="shared" si="121"/>
        <v>6.5100422797405155</v>
      </c>
    </row>
    <row r="3848" spans="1:4" x14ac:dyDescent="0.35">
      <c r="A3848" s="1">
        <v>166.86</v>
      </c>
      <c r="B3848" s="1">
        <v>62.42</v>
      </c>
      <c r="C3848">
        <f t="shared" si="120"/>
        <v>-60.785688192522393</v>
      </c>
      <c r="D3848">
        <f t="shared" si="121"/>
        <v>14.190014480663649</v>
      </c>
    </row>
    <row r="3849" spans="1:4" x14ac:dyDescent="0.35">
      <c r="A3849" s="1">
        <v>160.75</v>
      </c>
      <c r="B3849" s="1">
        <v>68.98</v>
      </c>
      <c r="C3849">
        <f t="shared" si="120"/>
        <v>-65.123260626694261</v>
      </c>
      <c r="D3849">
        <f t="shared" si="121"/>
        <v>22.742060710227072</v>
      </c>
    </row>
    <row r="3850" spans="1:4" x14ac:dyDescent="0.35">
      <c r="A3850" s="1">
        <v>170.1</v>
      </c>
      <c r="B3850" s="1">
        <v>74.34</v>
      </c>
      <c r="C3850">
        <f t="shared" si="120"/>
        <v>-73.233027306345889</v>
      </c>
      <c r="D3850">
        <f t="shared" si="121"/>
        <v>12.781209314771308</v>
      </c>
    </row>
    <row r="3851" spans="1:4" x14ac:dyDescent="0.35">
      <c r="A3851" s="1">
        <v>157.06</v>
      </c>
      <c r="B3851" s="1">
        <v>66.489999999999995</v>
      </c>
      <c r="C3851">
        <f t="shared" si="120"/>
        <v>-61.231540033588608</v>
      </c>
      <c r="D3851">
        <f t="shared" si="121"/>
        <v>25.915605436011614</v>
      </c>
    </row>
    <row r="3852" spans="1:4" x14ac:dyDescent="0.35">
      <c r="A3852" s="1">
        <v>164.12</v>
      </c>
      <c r="B3852" s="1">
        <v>79.09</v>
      </c>
      <c r="C3852">
        <f t="shared" si="120"/>
        <v>-76.071678899489228</v>
      </c>
      <c r="D3852">
        <f t="shared" si="121"/>
        <v>21.640881900075311</v>
      </c>
    </row>
    <row r="3853" spans="1:4" x14ac:dyDescent="0.35">
      <c r="A3853" s="1">
        <v>165.94</v>
      </c>
      <c r="B3853" s="1">
        <v>78.900000000000006</v>
      </c>
      <c r="C3853">
        <f t="shared" si="120"/>
        <v>-76.536302302812743</v>
      </c>
      <c r="D3853">
        <f t="shared" si="121"/>
        <v>19.167796686433753</v>
      </c>
    </row>
    <row r="3854" spans="1:4" x14ac:dyDescent="0.35">
      <c r="A3854" s="1">
        <v>170.75</v>
      </c>
      <c r="B3854" s="1">
        <v>71.95</v>
      </c>
      <c r="C3854">
        <f t="shared" si="120"/>
        <v>-71.014388574008692</v>
      </c>
      <c r="D3854">
        <f t="shared" si="121"/>
        <v>11.565427595195276</v>
      </c>
    </row>
    <row r="3855" spans="1:4" x14ac:dyDescent="0.35">
      <c r="A3855" s="1">
        <v>168.49</v>
      </c>
      <c r="B3855" s="1">
        <v>61.81</v>
      </c>
      <c r="C3855">
        <f t="shared" si="120"/>
        <v>-60.566994312729967</v>
      </c>
      <c r="D3855">
        <f t="shared" si="121"/>
        <v>12.333503148811227</v>
      </c>
    </row>
    <row r="3856" spans="1:4" x14ac:dyDescent="0.35">
      <c r="A3856" s="1">
        <v>158.07</v>
      </c>
      <c r="B3856" s="1">
        <v>64.66</v>
      </c>
      <c r="C3856">
        <f t="shared" si="120"/>
        <v>-59.981256117962445</v>
      </c>
      <c r="D3856">
        <f t="shared" si="121"/>
        <v>24.148799442444169</v>
      </c>
    </row>
    <row r="3857" spans="1:4" x14ac:dyDescent="0.35">
      <c r="A3857" s="1">
        <v>161.43</v>
      </c>
      <c r="B3857" s="1">
        <v>66.959999999999994</v>
      </c>
      <c r="C3857">
        <f t="shared" si="120"/>
        <v>-63.473746803306156</v>
      </c>
      <c r="D3857">
        <f t="shared" si="121"/>
        <v>21.324283499095127</v>
      </c>
    </row>
    <row r="3858" spans="1:4" x14ac:dyDescent="0.35">
      <c r="A3858" s="1">
        <v>158.13</v>
      </c>
      <c r="B3858" s="1">
        <v>65.34</v>
      </c>
      <c r="C3858">
        <f t="shared" si="120"/>
        <v>-60.637573155982395</v>
      </c>
      <c r="D3858">
        <f t="shared" si="121"/>
        <v>24.339275292269562</v>
      </c>
    </row>
    <row r="3859" spans="1:4" x14ac:dyDescent="0.35">
      <c r="A3859" s="1">
        <v>160.59</v>
      </c>
      <c r="B3859" s="1">
        <v>70.790000000000006</v>
      </c>
      <c r="C3859">
        <f t="shared" si="120"/>
        <v>-66.7666270266635</v>
      </c>
      <c r="D3859">
        <f t="shared" si="121"/>
        <v>23.525339859020271</v>
      </c>
    </row>
    <row r="3860" spans="1:4" x14ac:dyDescent="0.35">
      <c r="A3860" s="1">
        <v>170.76</v>
      </c>
      <c r="B3860" s="1">
        <v>70.180000000000007</v>
      </c>
      <c r="C3860">
        <f t="shared" si="120"/>
        <v>-69.269372840973332</v>
      </c>
      <c r="D3860">
        <f t="shared" si="121"/>
        <v>11.268823639503251</v>
      </c>
    </row>
    <row r="3861" spans="1:4" x14ac:dyDescent="0.35">
      <c r="A3861" s="1">
        <v>172.15</v>
      </c>
      <c r="B3861" s="1">
        <v>65.06</v>
      </c>
      <c r="C3861">
        <f t="shared" si="120"/>
        <v>-64.450324630541189</v>
      </c>
      <c r="D3861">
        <f t="shared" si="121"/>
        <v>8.8859020373767788</v>
      </c>
    </row>
    <row r="3862" spans="1:4" x14ac:dyDescent="0.35">
      <c r="A3862" s="1">
        <v>173.28</v>
      </c>
      <c r="B3862" s="1">
        <v>77.650000000000006</v>
      </c>
      <c r="C3862">
        <f t="shared" si="120"/>
        <v>-77.11653388228153</v>
      </c>
      <c r="D3862">
        <f t="shared" si="121"/>
        <v>9.0864020372712488</v>
      </c>
    </row>
    <row r="3863" spans="1:4" x14ac:dyDescent="0.35">
      <c r="A3863" s="1">
        <v>156.47</v>
      </c>
      <c r="B3863" s="1">
        <v>65.75</v>
      </c>
      <c r="C3863">
        <f t="shared" si="120"/>
        <v>-60.282964043637918</v>
      </c>
      <c r="D3863">
        <f t="shared" si="121"/>
        <v>26.249318964755204</v>
      </c>
    </row>
    <row r="3864" spans="1:4" x14ac:dyDescent="0.35">
      <c r="A3864" s="1">
        <v>174.43</v>
      </c>
      <c r="B3864" s="1">
        <v>64.790000000000006</v>
      </c>
      <c r="C3864">
        <f t="shared" si="120"/>
        <v>-64.48408480462929</v>
      </c>
      <c r="D3864">
        <f t="shared" si="121"/>
        <v>6.2886331511209823</v>
      </c>
    </row>
    <row r="3865" spans="1:4" x14ac:dyDescent="0.35">
      <c r="A3865" s="1">
        <v>156.71</v>
      </c>
      <c r="B3865" s="1">
        <v>65.510000000000005</v>
      </c>
      <c r="C3865">
        <f t="shared" si="120"/>
        <v>-60.171944054959155</v>
      </c>
      <c r="D3865">
        <f t="shared" si="121"/>
        <v>25.901684282047498</v>
      </c>
    </row>
    <row r="3866" spans="1:4" x14ac:dyDescent="0.35">
      <c r="A3866" s="1">
        <v>156.72999999999999</v>
      </c>
      <c r="B3866" s="1">
        <v>73.209999999999994</v>
      </c>
      <c r="C3866">
        <f t="shared" si="120"/>
        <v>-67.254612674175561</v>
      </c>
      <c r="D3866">
        <f t="shared" si="121"/>
        <v>28.922675776051975</v>
      </c>
    </row>
    <row r="3867" spans="1:4" x14ac:dyDescent="0.35">
      <c r="A3867" s="1">
        <v>159.78</v>
      </c>
      <c r="B3867" s="1">
        <v>63.16</v>
      </c>
      <c r="C3867">
        <f t="shared" si="120"/>
        <v>-59.267602917308892</v>
      </c>
      <c r="D3867">
        <f t="shared" si="121"/>
        <v>21.829723874483559</v>
      </c>
    </row>
    <row r="3868" spans="1:4" x14ac:dyDescent="0.35">
      <c r="A3868" s="1">
        <v>165.24</v>
      </c>
      <c r="B3868" s="1">
        <v>75.69</v>
      </c>
      <c r="C3868">
        <f t="shared" si="120"/>
        <v>-73.192342608738699</v>
      </c>
      <c r="D3868">
        <f t="shared" si="121"/>
        <v>19.283596226975202</v>
      </c>
    </row>
    <row r="3869" spans="1:4" x14ac:dyDescent="0.35">
      <c r="A3869" s="1">
        <v>160.26</v>
      </c>
      <c r="B3869" s="1">
        <v>76.569999999999993</v>
      </c>
      <c r="C3869">
        <f t="shared" si="120"/>
        <v>-72.070362304848189</v>
      </c>
      <c r="D3869">
        <f t="shared" si="121"/>
        <v>25.861704840321647</v>
      </c>
    </row>
    <row r="3870" spans="1:4" x14ac:dyDescent="0.35">
      <c r="A3870" s="1">
        <v>161.61000000000001</v>
      </c>
      <c r="B3870" s="1">
        <v>61.7</v>
      </c>
      <c r="C3870">
        <f t="shared" si="120"/>
        <v>-58.549048150686822</v>
      </c>
      <c r="D3870">
        <f t="shared" si="121"/>
        <v>19.465327139520589</v>
      </c>
    </row>
    <row r="3871" spans="1:4" x14ac:dyDescent="0.35">
      <c r="A3871" s="1">
        <v>174</v>
      </c>
      <c r="B3871" s="1">
        <v>78.02</v>
      </c>
      <c r="C3871">
        <f t="shared" si="120"/>
        <v>-77.592598276632671</v>
      </c>
      <c r="D3871">
        <f t="shared" si="121"/>
        <v>8.1553107041423445</v>
      </c>
    </row>
    <row r="3872" spans="1:4" x14ac:dyDescent="0.35">
      <c r="A3872" s="1">
        <v>163.98</v>
      </c>
      <c r="B3872" s="1">
        <v>77.53</v>
      </c>
      <c r="C3872">
        <f t="shared" si="120"/>
        <v>-74.519155151289695</v>
      </c>
      <c r="D3872">
        <f t="shared" si="121"/>
        <v>21.396177591757258</v>
      </c>
    </row>
    <row r="3873" spans="1:4" x14ac:dyDescent="0.35">
      <c r="A3873" s="1">
        <v>175.29</v>
      </c>
      <c r="B3873" s="1">
        <v>66.569999999999993</v>
      </c>
      <c r="C3873">
        <f t="shared" si="120"/>
        <v>-66.345197814558887</v>
      </c>
      <c r="D3873">
        <f t="shared" si="121"/>
        <v>5.4662260241459508</v>
      </c>
    </row>
    <row r="3874" spans="1:4" x14ac:dyDescent="0.35">
      <c r="A3874" s="1">
        <v>160.16</v>
      </c>
      <c r="B3874" s="1">
        <v>69.06</v>
      </c>
      <c r="C3874">
        <f t="shared" si="120"/>
        <v>-64.960878507782752</v>
      </c>
      <c r="D3874">
        <f t="shared" si="121"/>
        <v>23.438597728897729</v>
      </c>
    </row>
    <row r="3875" spans="1:4" x14ac:dyDescent="0.35">
      <c r="A3875" s="1">
        <v>167.9</v>
      </c>
      <c r="B3875" s="1">
        <v>60.9</v>
      </c>
      <c r="C3875">
        <f t="shared" si="120"/>
        <v>-59.546999118599118</v>
      </c>
      <c r="D3875">
        <f t="shared" si="121"/>
        <v>12.76577048084274</v>
      </c>
    </row>
    <row r="3876" spans="1:4" x14ac:dyDescent="0.35">
      <c r="A3876" s="1">
        <v>167.47</v>
      </c>
      <c r="B3876" s="1">
        <v>68.62</v>
      </c>
      <c r="C3876">
        <f t="shared" si="120"/>
        <v>-66.985646291404308</v>
      </c>
      <c r="D3876">
        <f t="shared" si="121"/>
        <v>14.887161949910816</v>
      </c>
    </row>
    <row r="3877" spans="1:4" x14ac:dyDescent="0.35">
      <c r="A3877" s="1">
        <v>175.84</v>
      </c>
      <c r="B3877" s="1">
        <v>63.55</v>
      </c>
      <c r="C3877">
        <f t="shared" si="120"/>
        <v>-63.382568887789127</v>
      </c>
      <c r="D3877">
        <f t="shared" si="121"/>
        <v>4.610039173875415</v>
      </c>
    </row>
    <row r="3878" spans="1:4" x14ac:dyDescent="0.35">
      <c r="A3878" s="1">
        <v>169.74</v>
      </c>
      <c r="B3878" s="1">
        <v>69.02</v>
      </c>
      <c r="C3878">
        <f t="shared" si="120"/>
        <v>-67.916344362441663</v>
      </c>
      <c r="D3878">
        <f t="shared" si="121"/>
        <v>12.293517334035789</v>
      </c>
    </row>
    <row r="3879" spans="1:4" x14ac:dyDescent="0.35">
      <c r="A3879" s="1">
        <v>170.38</v>
      </c>
      <c r="B3879" s="1">
        <v>73.23</v>
      </c>
      <c r="C3879">
        <f t="shared" si="120"/>
        <v>-72.200222437726865</v>
      </c>
      <c r="D3879">
        <f t="shared" si="121"/>
        <v>12.23767869911461</v>
      </c>
    </row>
    <row r="3880" spans="1:4" x14ac:dyDescent="0.35">
      <c r="A3880" s="1">
        <v>157.06</v>
      </c>
      <c r="B3880" s="1">
        <v>61.39</v>
      </c>
      <c r="C3880">
        <f t="shared" si="120"/>
        <v>-56.534881074778241</v>
      </c>
      <c r="D3880">
        <f t="shared" si="121"/>
        <v>23.927793919638336</v>
      </c>
    </row>
    <row r="3881" spans="1:4" x14ac:dyDescent="0.35">
      <c r="A3881" s="1">
        <v>167.32</v>
      </c>
      <c r="B3881" s="1">
        <v>61.17</v>
      </c>
      <c r="C3881">
        <f t="shared" si="120"/>
        <v>-59.67813865243383</v>
      </c>
      <c r="D3881">
        <f t="shared" si="121"/>
        <v>13.427161538496643</v>
      </c>
    </row>
    <row r="3882" spans="1:4" x14ac:dyDescent="0.35">
      <c r="A3882" s="1">
        <v>166.06</v>
      </c>
      <c r="B3882" s="1">
        <v>72.13</v>
      </c>
      <c r="C3882">
        <f t="shared" si="120"/>
        <v>-70.005665773449422</v>
      </c>
      <c r="D3882">
        <f t="shared" si="121"/>
        <v>17.376526108980766</v>
      </c>
    </row>
    <row r="3883" spans="1:4" x14ac:dyDescent="0.35">
      <c r="A3883" s="1">
        <v>172.66</v>
      </c>
      <c r="B3883" s="1">
        <v>73.819999999999993</v>
      </c>
      <c r="C3883">
        <f t="shared" si="120"/>
        <v>-73.215081496749505</v>
      </c>
      <c r="D3883">
        <f t="shared" si="121"/>
        <v>9.4310254704526564</v>
      </c>
    </row>
    <row r="3884" spans="1:4" x14ac:dyDescent="0.35">
      <c r="A3884" s="1">
        <v>173.68</v>
      </c>
      <c r="B3884" s="1">
        <v>68.03</v>
      </c>
      <c r="C3884">
        <f t="shared" si="120"/>
        <v>-67.616553824896684</v>
      </c>
      <c r="D3884">
        <f t="shared" si="121"/>
        <v>7.4888282691519183</v>
      </c>
    </row>
    <row r="3885" spans="1:4" x14ac:dyDescent="0.35">
      <c r="A3885" s="1">
        <v>159.44</v>
      </c>
      <c r="B3885" s="1">
        <v>71.56</v>
      </c>
      <c r="C3885">
        <f t="shared" si="120"/>
        <v>-67.001981464566697</v>
      </c>
      <c r="D3885">
        <f t="shared" si="121"/>
        <v>25.131018280639985</v>
      </c>
    </row>
    <row r="3886" spans="1:4" x14ac:dyDescent="0.35">
      <c r="A3886" s="1">
        <v>166.05</v>
      </c>
      <c r="B3886" s="1">
        <v>62.94</v>
      </c>
      <c r="C3886">
        <f t="shared" si="120"/>
        <v>-61.083677440110058</v>
      </c>
      <c r="D3886">
        <f t="shared" si="121"/>
        <v>15.173264328831458</v>
      </c>
    </row>
    <row r="3887" spans="1:4" x14ac:dyDescent="0.35">
      <c r="A3887" s="1">
        <v>170.56</v>
      </c>
      <c r="B3887" s="1">
        <v>64.73</v>
      </c>
      <c r="C3887">
        <f t="shared" si="120"/>
        <v>-63.853419748077023</v>
      </c>
      <c r="D3887">
        <f t="shared" si="121"/>
        <v>10.6166702160276</v>
      </c>
    </row>
    <row r="3888" spans="1:4" x14ac:dyDescent="0.35">
      <c r="A3888" s="1">
        <v>159.76</v>
      </c>
      <c r="B3888" s="1">
        <v>63.11</v>
      </c>
      <c r="C3888">
        <f t="shared" si="120"/>
        <v>-59.213066709023842</v>
      </c>
      <c r="D3888">
        <f t="shared" si="121"/>
        <v>21.833113175007643</v>
      </c>
    </row>
    <row r="3889" spans="1:4" x14ac:dyDescent="0.35">
      <c r="A3889" s="1">
        <v>161.22</v>
      </c>
      <c r="B3889" s="1">
        <v>65.52</v>
      </c>
      <c r="C3889">
        <f t="shared" si="120"/>
        <v>-62.031826216380473</v>
      </c>
      <c r="D3889">
        <f t="shared" si="121"/>
        <v>21.093196444843809</v>
      </c>
    </row>
    <row r="3890" spans="1:4" x14ac:dyDescent="0.35">
      <c r="A3890" s="1">
        <v>173.15</v>
      </c>
      <c r="B3890" s="1">
        <v>71.400000000000006</v>
      </c>
      <c r="C3890">
        <f t="shared" si="120"/>
        <v>-70.890332739320684</v>
      </c>
      <c r="D3890">
        <f t="shared" si="121"/>
        <v>8.5159100575569511</v>
      </c>
    </row>
    <row r="3891" spans="1:4" x14ac:dyDescent="0.35">
      <c r="A3891" s="1">
        <v>160.58000000000001</v>
      </c>
      <c r="B3891" s="1">
        <v>73.84</v>
      </c>
      <c r="C3891">
        <f t="shared" si="120"/>
        <v>-69.63899535924017</v>
      </c>
      <c r="D3891">
        <f t="shared" si="121"/>
        <v>24.55108806867279</v>
      </c>
    </row>
    <row r="3892" spans="1:4" x14ac:dyDescent="0.35">
      <c r="A3892" s="1">
        <v>158.87</v>
      </c>
      <c r="B3892" s="1">
        <v>78.819999999999993</v>
      </c>
      <c r="C3892">
        <f t="shared" si="120"/>
        <v>-73.520530447302448</v>
      </c>
      <c r="D3892">
        <f t="shared" si="121"/>
        <v>28.413447568840915</v>
      </c>
    </row>
    <row r="3893" spans="1:4" x14ac:dyDescent="0.35">
      <c r="A3893" s="1">
        <v>166.52</v>
      </c>
      <c r="B3893" s="1">
        <v>62.41</v>
      </c>
      <c r="C3893">
        <f t="shared" si="120"/>
        <v>-60.690688688613271</v>
      </c>
      <c r="D3893">
        <f t="shared" si="121"/>
        <v>14.548140998142301</v>
      </c>
    </row>
    <row r="3894" spans="1:4" x14ac:dyDescent="0.35">
      <c r="A3894" s="1">
        <v>163.99</v>
      </c>
      <c r="B3894" s="1">
        <v>73.03</v>
      </c>
      <c r="C3894">
        <f t="shared" si="120"/>
        <v>-70.197427272975602</v>
      </c>
      <c r="D3894">
        <f t="shared" si="121"/>
        <v>20.142048164357615</v>
      </c>
    </row>
    <row r="3895" spans="1:4" x14ac:dyDescent="0.35">
      <c r="A3895" s="1">
        <v>161.66</v>
      </c>
      <c r="B3895" s="1">
        <v>69.23</v>
      </c>
      <c r="C3895">
        <f t="shared" si="120"/>
        <v>-65.713534024805199</v>
      </c>
      <c r="D3895">
        <f t="shared" si="121"/>
        <v>21.783579732697067</v>
      </c>
    </row>
    <row r="3896" spans="1:4" x14ac:dyDescent="0.35">
      <c r="A3896" s="1">
        <v>168.2</v>
      </c>
      <c r="B3896" s="1">
        <v>67.66</v>
      </c>
      <c r="C3896">
        <f t="shared" si="120"/>
        <v>-66.230167523615606</v>
      </c>
      <c r="D3896">
        <f t="shared" si="121"/>
        <v>13.836202867615546</v>
      </c>
    </row>
    <row r="3897" spans="1:4" x14ac:dyDescent="0.35">
      <c r="A3897" s="1">
        <v>163.08000000000001</v>
      </c>
      <c r="B3897" s="1">
        <v>68.41</v>
      </c>
      <c r="C3897">
        <f t="shared" si="120"/>
        <v>-65.448671447139589</v>
      </c>
      <c r="D3897">
        <f t="shared" si="121"/>
        <v>19.90978417272207</v>
      </c>
    </row>
    <row r="3898" spans="1:4" x14ac:dyDescent="0.35">
      <c r="A3898" s="1">
        <v>173.24</v>
      </c>
      <c r="B3898" s="1">
        <v>66.55</v>
      </c>
      <c r="C3898">
        <f t="shared" si="120"/>
        <v>-66.087339587365832</v>
      </c>
      <c r="D3898">
        <f t="shared" si="121"/>
        <v>7.8336483367706453</v>
      </c>
    </row>
    <row r="3899" spans="1:4" x14ac:dyDescent="0.35">
      <c r="A3899" s="1">
        <v>169.28</v>
      </c>
      <c r="B3899" s="1">
        <v>73.680000000000007</v>
      </c>
      <c r="C3899">
        <f t="shared" si="120"/>
        <v>-72.394131247047426</v>
      </c>
      <c r="D3899">
        <f t="shared" si="121"/>
        <v>13.705187375051539</v>
      </c>
    </row>
    <row r="3900" spans="1:4" x14ac:dyDescent="0.35">
      <c r="A3900" s="1">
        <v>168.88</v>
      </c>
      <c r="B3900" s="1">
        <v>78.2</v>
      </c>
      <c r="C3900">
        <f t="shared" si="120"/>
        <v>-76.731826386811562</v>
      </c>
      <c r="D3900">
        <f t="shared" si="121"/>
        <v>15.08200316086057</v>
      </c>
    </row>
    <row r="3901" spans="1:4" x14ac:dyDescent="0.35">
      <c r="A3901" s="1">
        <v>157.72999999999999</v>
      </c>
      <c r="B3901" s="1">
        <v>72.05</v>
      </c>
      <c r="C3901">
        <f t="shared" si="120"/>
        <v>-66.675666165583166</v>
      </c>
      <c r="D3901">
        <f t="shared" si="121"/>
        <v>27.304908741391323</v>
      </c>
    </row>
    <row r="3902" spans="1:4" x14ac:dyDescent="0.35">
      <c r="A3902" s="1">
        <v>172.68</v>
      </c>
      <c r="B3902" s="1">
        <v>73.78</v>
      </c>
      <c r="C3902">
        <f t="shared" si="120"/>
        <v>-73.178695083961017</v>
      </c>
      <c r="D3902">
        <f t="shared" si="121"/>
        <v>9.4003715782228134</v>
      </c>
    </row>
    <row r="3903" spans="1:4" x14ac:dyDescent="0.35">
      <c r="A3903" s="1">
        <v>170.57</v>
      </c>
      <c r="B3903" s="1">
        <v>66.75</v>
      </c>
      <c r="C3903">
        <f t="shared" si="120"/>
        <v>-65.847974482414784</v>
      </c>
      <c r="D3903">
        <f t="shared" si="121"/>
        <v>10.936487396017549</v>
      </c>
    </row>
    <row r="3904" spans="1:4" x14ac:dyDescent="0.35">
      <c r="A3904" s="1">
        <v>159.32</v>
      </c>
      <c r="B3904" s="1">
        <v>66.290000000000006</v>
      </c>
      <c r="C3904">
        <f t="shared" si="120"/>
        <v>-62.018760283382022</v>
      </c>
      <c r="D3904">
        <f t="shared" si="121"/>
        <v>23.410200189498553</v>
      </c>
    </row>
    <row r="3905" spans="1:4" x14ac:dyDescent="0.35">
      <c r="A3905" s="1">
        <v>166.97</v>
      </c>
      <c r="B3905" s="1">
        <v>73.39</v>
      </c>
      <c r="C3905">
        <f t="shared" si="120"/>
        <v>-71.50036507783058</v>
      </c>
      <c r="D3905">
        <f t="shared" si="121"/>
        <v>16.546597648367026</v>
      </c>
    </row>
    <row r="3906" spans="1:4" x14ac:dyDescent="0.35">
      <c r="A3906" s="1">
        <v>163.9</v>
      </c>
      <c r="B3906" s="1">
        <v>65.260000000000005</v>
      </c>
      <c r="C3906">
        <f t="shared" ref="C3906:C3969" si="122">B3906*COS(RADIANS(A3906))</f>
        <v>-62.700447600324601</v>
      </c>
      <c r="D3906">
        <f t="shared" ref="D3906:D3969" si="123">B3906*SIN(RADIANS(A3906))</f>
        <v>18.097554274513175</v>
      </c>
    </row>
    <row r="3907" spans="1:4" x14ac:dyDescent="0.35">
      <c r="A3907" s="1">
        <v>156.54</v>
      </c>
      <c r="B3907" s="1">
        <v>64.44</v>
      </c>
      <c r="C3907">
        <f t="shared" si="122"/>
        <v>-59.113275557066494</v>
      </c>
      <c r="D3907">
        <f t="shared" si="123"/>
        <v>25.654127405045855</v>
      </c>
    </row>
    <row r="3908" spans="1:4" x14ac:dyDescent="0.35">
      <c r="A3908" s="1">
        <v>165.77</v>
      </c>
      <c r="B3908" s="1">
        <v>80.14</v>
      </c>
      <c r="C3908">
        <f t="shared" si="122"/>
        <v>-77.681046297582739</v>
      </c>
      <c r="D3908">
        <f t="shared" si="123"/>
        <v>19.699610303577288</v>
      </c>
    </row>
    <row r="3909" spans="1:4" x14ac:dyDescent="0.35">
      <c r="A3909" s="1">
        <v>166.02</v>
      </c>
      <c r="B3909" s="1">
        <v>76.86</v>
      </c>
      <c r="C3909">
        <f t="shared" si="122"/>
        <v>-74.583415549181595</v>
      </c>
      <c r="D3909">
        <f t="shared" si="123"/>
        <v>18.568083504177167</v>
      </c>
    </row>
    <row r="3910" spans="1:4" x14ac:dyDescent="0.35">
      <c r="A3910" s="1">
        <v>166.69</v>
      </c>
      <c r="B3910" s="1">
        <v>69.81</v>
      </c>
      <c r="C3910">
        <f t="shared" si="122"/>
        <v>-67.934813114821765</v>
      </c>
      <c r="D3910">
        <f t="shared" si="123"/>
        <v>16.071629259482084</v>
      </c>
    </row>
    <row r="3911" spans="1:4" x14ac:dyDescent="0.35">
      <c r="A3911" s="1">
        <v>171.72</v>
      </c>
      <c r="B3911" s="1">
        <v>71.95</v>
      </c>
      <c r="C3911">
        <f t="shared" si="122"/>
        <v>-71.200001733460738</v>
      </c>
      <c r="D3911">
        <f t="shared" si="123"/>
        <v>10.361575804634544</v>
      </c>
    </row>
    <row r="3912" spans="1:4" x14ac:dyDescent="0.35">
      <c r="A3912" s="1">
        <v>164.98</v>
      </c>
      <c r="B3912" s="1">
        <v>65.77</v>
      </c>
      <c r="C3912">
        <f t="shared" si="122"/>
        <v>-63.522995741327826</v>
      </c>
      <c r="D3912">
        <f t="shared" si="123"/>
        <v>17.044703342893534</v>
      </c>
    </row>
    <row r="3913" spans="1:4" x14ac:dyDescent="0.35">
      <c r="A3913" s="1">
        <v>157.94999999999999</v>
      </c>
      <c r="B3913" s="1">
        <v>67.12</v>
      </c>
      <c r="C3913">
        <f t="shared" si="122"/>
        <v>-62.210614699364911</v>
      </c>
      <c r="D3913">
        <f t="shared" si="123"/>
        <v>25.19789314064101</v>
      </c>
    </row>
    <row r="3914" spans="1:4" x14ac:dyDescent="0.35">
      <c r="A3914" s="1">
        <v>172.48</v>
      </c>
      <c r="B3914" s="1">
        <v>79.94</v>
      </c>
      <c r="C3914">
        <f t="shared" si="122"/>
        <v>-79.252455144569794</v>
      </c>
      <c r="D3914">
        <f t="shared" si="123"/>
        <v>10.461928768537533</v>
      </c>
    </row>
    <row r="3915" spans="1:4" x14ac:dyDescent="0.35">
      <c r="A3915" s="1">
        <v>161.01</v>
      </c>
      <c r="B3915" s="1">
        <v>68.52</v>
      </c>
      <c r="C3915">
        <f t="shared" si="122"/>
        <v>-64.790825281552159</v>
      </c>
      <c r="D3915">
        <f t="shared" si="123"/>
        <v>22.296622150796306</v>
      </c>
    </row>
    <row r="3916" spans="1:4" x14ac:dyDescent="0.35">
      <c r="A3916" s="1">
        <v>156.5</v>
      </c>
      <c r="B3916" s="1">
        <v>61.34</v>
      </c>
      <c r="C3916">
        <f t="shared" si="122"/>
        <v>-56.252464962783513</v>
      </c>
      <c r="D3916">
        <f t="shared" si="123"/>
        <v>24.459267887874599</v>
      </c>
    </row>
    <row r="3917" spans="1:4" x14ac:dyDescent="0.35">
      <c r="A3917" s="1">
        <v>157.94</v>
      </c>
      <c r="B3917" s="1">
        <v>71.41</v>
      </c>
      <c r="C3917">
        <f t="shared" si="122"/>
        <v>-66.1821495336022</v>
      </c>
      <c r="D3917">
        <f t="shared" si="123"/>
        <v>26.819977313784527</v>
      </c>
    </row>
    <row r="3918" spans="1:4" x14ac:dyDescent="0.35">
      <c r="A3918" s="1">
        <v>173.24</v>
      </c>
      <c r="B3918" s="1">
        <v>77.59</v>
      </c>
      <c r="C3918">
        <f t="shared" si="122"/>
        <v>-77.050588708996472</v>
      </c>
      <c r="D3918">
        <f t="shared" si="123"/>
        <v>9.1331746724272644</v>
      </c>
    </row>
    <row r="3919" spans="1:4" x14ac:dyDescent="0.35">
      <c r="A3919" s="1">
        <v>169.43</v>
      </c>
      <c r="B3919" s="1">
        <v>68.88</v>
      </c>
      <c r="C3919">
        <f t="shared" si="122"/>
        <v>-67.711211862750261</v>
      </c>
      <c r="D3919">
        <f t="shared" si="123"/>
        <v>12.635117256193025</v>
      </c>
    </row>
    <row r="3920" spans="1:4" x14ac:dyDescent="0.35">
      <c r="A3920" s="1">
        <v>172.91</v>
      </c>
      <c r="B3920" s="1">
        <v>67.97</v>
      </c>
      <c r="C3920">
        <f t="shared" si="122"/>
        <v>-67.450267075445424</v>
      </c>
      <c r="D3920">
        <f t="shared" si="123"/>
        <v>8.389420209471071</v>
      </c>
    </row>
    <row r="3921" spans="1:4" x14ac:dyDescent="0.35">
      <c r="A3921" s="1">
        <v>160.94</v>
      </c>
      <c r="B3921" s="1">
        <v>66.569999999999993</v>
      </c>
      <c r="C3921">
        <f t="shared" si="122"/>
        <v>-62.920441081372566</v>
      </c>
      <c r="D3921">
        <f t="shared" si="123"/>
        <v>21.738974081716048</v>
      </c>
    </row>
    <row r="3922" spans="1:4" x14ac:dyDescent="0.35">
      <c r="A3922" s="1">
        <v>157.97</v>
      </c>
      <c r="B3922" s="1">
        <v>60.97</v>
      </c>
      <c r="C3922">
        <f t="shared" si="122"/>
        <v>-56.51843299195297</v>
      </c>
      <c r="D3922">
        <f t="shared" si="123"/>
        <v>22.869360116411698</v>
      </c>
    </row>
    <row r="3923" spans="1:4" x14ac:dyDescent="0.35">
      <c r="A3923" s="1">
        <v>173.88</v>
      </c>
      <c r="B3923" s="1">
        <v>64.05</v>
      </c>
      <c r="C3923">
        <f t="shared" si="122"/>
        <v>-63.684965624927777</v>
      </c>
      <c r="D3923">
        <f t="shared" si="123"/>
        <v>6.8284444313304062</v>
      </c>
    </row>
    <row r="3924" spans="1:4" x14ac:dyDescent="0.35">
      <c r="A3924" s="1">
        <v>170.35</v>
      </c>
      <c r="B3924" s="1">
        <v>74.069999999999993</v>
      </c>
      <c r="C3924">
        <f t="shared" si="122"/>
        <v>-73.021919015295765</v>
      </c>
      <c r="D3924">
        <f t="shared" si="123"/>
        <v>12.416289434593002</v>
      </c>
    </row>
    <row r="3925" spans="1:4" x14ac:dyDescent="0.35">
      <c r="A3925" s="1">
        <v>158.19999999999999</v>
      </c>
      <c r="B3925" s="1">
        <v>79.03</v>
      </c>
      <c r="C3925">
        <f t="shared" si="122"/>
        <v>-73.378234898398588</v>
      </c>
      <c r="D3925">
        <f t="shared" si="123"/>
        <v>29.349200043535092</v>
      </c>
    </row>
    <row r="3926" spans="1:4" x14ac:dyDescent="0.35">
      <c r="A3926" s="1">
        <v>168</v>
      </c>
      <c r="B3926" s="1">
        <v>66.61</v>
      </c>
      <c r="C3926">
        <f t="shared" si="122"/>
        <v>-65.154411684878795</v>
      </c>
      <c r="D3926">
        <f t="shared" si="123"/>
        <v>13.848997725370948</v>
      </c>
    </row>
    <row r="3927" spans="1:4" x14ac:dyDescent="0.35">
      <c r="A3927" s="1">
        <v>173.78</v>
      </c>
      <c r="B3927" s="1">
        <v>74.88</v>
      </c>
      <c r="C3927">
        <f t="shared" si="122"/>
        <v>-74.43919675438265</v>
      </c>
      <c r="D3927">
        <f t="shared" si="123"/>
        <v>8.1129764305281711</v>
      </c>
    </row>
    <row r="3928" spans="1:4" x14ac:dyDescent="0.35">
      <c r="A3928" s="1">
        <v>158.24</v>
      </c>
      <c r="B3928" s="1">
        <v>61.06</v>
      </c>
      <c r="C3928">
        <f t="shared" si="122"/>
        <v>-56.709161411236352</v>
      </c>
      <c r="D3928">
        <f t="shared" si="123"/>
        <v>22.636135094895113</v>
      </c>
    </row>
    <row r="3929" spans="1:4" x14ac:dyDescent="0.35">
      <c r="A3929" s="1">
        <v>161.9</v>
      </c>
      <c r="B3929" s="1">
        <v>75.37</v>
      </c>
      <c r="C3929">
        <f t="shared" si="122"/>
        <v>-71.640370692786064</v>
      </c>
      <c r="D3929">
        <f t="shared" si="123"/>
        <v>23.415682501268254</v>
      </c>
    </row>
    <row r="3930" spans="1:4" x14ac:dyDescent="0.35">
      <c r="A3930" s="1">
        <v>173.95</v>
      </c>
      <c r="B3930" s="1">
        <v>72.55</v>
      </c>
      <c r="C3930">
        <f t="shared" si="122"/>
        <v>-72.145918149043652</v>
      </c>
      <c r="D3930">
        <f t="shared" si="123"/>
        <v>7.6465021043279968</v>
      </c>
    </row>
    <row r="3931" spans="1:4" x14ac:dyDescent="0.35">
      <c r="A3931" s="1">
        <v>160.49</v>
      </c>
      <c r="B3931" s="1">
        <v>65.45</v>
      </c>
      <c r="C3931">
        <f t="shared" si="122"/>
        <v>-61.692071516497364</v>
      </c>
      <c r="D3931">
        <f t="shared" si="123"/>
        <v>21.85842656742189</v>
      </c>
    </row>
    <row r="3932" spans="1:4" x14ac:dyDescent="0.35">
      <c r="A3932" s="1">
        <v>166.61</v>
      </c>
      <c r="B3932" s="1">
        <v>72.03</v>
      </c>
      <c r="C3932">
        <f t="shared" si="122"/>
        <v>-70.071958883669041</v>
      </c>
      <c r="D3932">
        <f t="shared" si="123"/>
        <v>16.680571878847445</v>
      </c>
    </row>
    <row r="3933" spans="1:4" x14ac:dyDescent="0.35">
      <c r="A3933" s="1">
        <v>163.56</v>
      </c>
      <c r="B3933" s="1">
        <v>72.27</v>
      </c>
      <c r="C3933">
        <f t="shared" si="122"/>
        <v>-69.31535879630286</v>
      </c>
      <c r="D3933">
        <f t="shared" si="123"/>
        <v>20.453213315755516</v>
      </c>
    </row>
    <row r="3934" spans="1:4" x14ac:dyDescent="0.35">
      <c r="A3934" s="1">
        <v>163.58000000000001</v>
      </c>
      <c r="B3934" s="1">
        <v>78.540000000000006</v>
      </c>
      <c r="C3934">
        <f t="shared" si="122"/>
        <v>-75.336774400834557</v>
      </c>
      <c r="D3934">
        <f t="shared" si="123"/>
        <v>22.201396867714443</v>
      </c>
    </row>
    <row r="3935" spans="1:4" x14ac:dyDescent="0.35">
      <c r="A3935" s="1">
        <v>173.96</v>
      </c>
      <c r="B3935" s="1">
        <v>73.27</v>
      </c>
      <c r="C3935">
        <f t="shared" si="122"/>
        <v>-72.863254665006153</v>
      </c>
      <c r="D3935">
        <f t="shared" si="123"/>
        <v>7.7096705261936842</v>
      </c>
    </row>
    <row r="3936" spans="1:4" x14ac:dyDescent="0.35">
      <c r="A3936" s="1">
        <v>167.68</v>
      </c>
      <c r="B3936" s="1">
        <v>77.58</v>
      </c>
      <c r="C3936">
        <f t="shared" si="122"/>
        <v>-75.793422071369932</v>
      </c>
      <c r="D3936">
        <f t="shared" si="123"/>
        <v>16.553355270493451</v>
      </c>
    </row>
    <row r="3937" spans="1:4" x14ac:dyDescent="0.35">
      <c r="A3937" s="1">
        <v>165.25</v>
      </c>
      <c r="B3937" s="1">
        <v>68.739999999999995</v>
      </c>
      <c r="C3937">
        <f t="shared" si="122"/>
        <v>-66.474737840944442</v>
      </c>
      <c r="D3937">
        <f t="shared" si="123"/>
        <v>17.50133791964797</v>
      </c>
    </row>
    <row r="3938" spans="1:4" x14ac:dyDescent="0.35">
      <c r="A3938" s="1">
        <v>171.51</v>
      </c>
      <c r="B3938" s="1">
        <v>69.06</v>
      </c>
      <c r="C3938">
        <f t="shared" si="122"/>
        <v>-68.303216066344973</v>
      </c>
      <c r="D3938">
        <f t="shared" si="123"/>
        <v>10.195796927861728</v>
      </c>
    </row>
    <row r="3939" spans="1:4" x14ac:dyDescent="0.35">
      <c r="A3939" s="1">
        <v>171.89</v>
      </c>
      <c r="B3939" s="1">
        <v>64.66</v>
      </c>
      <c r="C3939">
        <f t="shared" si="122"/>
        <v>-64.013338620433643</v>
      </c>
      <c r="D3939">
        <f t="shared" si="123"/>
        <v>9.1218462312022552</v>
      </c>
    </row>
    <row r="3940" spans="1:4" x14ac:dyDescent="0.35">
      <c r="A3940" s="1">
        <v>172.63</v>
      </c>
      <c r="B3940" s="1">
        <v>70.510000000000005</v>
      </c>
      <c r="C3940">
        <f t="shared" si="122"/>
        <v>-69.92747907270487</v>
      </c>
      <c r="D3940">
        <f t="shared" si="123"/>
        <v>9.0447648137705876</v>
      </c>
    </row>
    <row r="3941" spans="1:4" x14ac:dyDescent="0.35">
      <c r="A3941" s="1">
        <v>157.07</v>
      </c>
      <c r="B3941" s="1">
        <v>65.78</v>
      </c>
      <c r="C3941">
        <f t="shared" si="122"/>
        <v>-60.582165337902303</v>
      </c>
      <c r="D3941">
        <f t="shared" si="123"/>
        <v>25.628297699438974</v>
      </c>
    </row>
    <row r="3942" spans="1:4" x14ac:dyDescent="0.35">
      <c r="A3942" s="1">
        <v>157.88999999999999</v>
      </c>
      <c r="B3942" s="1">
        <v>72.63</v>
      </c>
      <c r="C3942">
        <f t="shared" si="122"/>
        <v>-67.289004293759888</v>
      </c>
      <c r="D3942">
        <f t="shared" si="123"/>
        <v>27.336912794870642</v>
      </c>
    </row>
    <row r="3943" spans="1:4" x14ac:dyDescent="0.35">
      <c r="A3943" s="1">
        <v>171.11</v>
      </c>
      <c r="B3943" s="1">
        <v>77.95</v>
      </c>
      <c r="C3943">
        <f t="shared" si="122"/>
        <v>-77.013575174048412</v>
      </c>
      <c r="D3943">
        <f t="shared" si="123"/>
        <v>12.046233391031196</v>
      </c>
    </row>
    <row r="3944" spans="1:4" x14ac:dyDescent="0.35">
      <c r="A3944" s="1">
        <v>168.84</v>
      </c>
      <c r="B3944" s="1">
        <v>71.3</v>
      </c>
      <c r="C3944">
        <f t="shared" si="122"/>
        <v>-69.951753893709721</v>
      </c>
      <c r="D3944">
        <f t="shared" si="123"/>
        <v>13.800077072026337</v>
      </c>
    </row>
    <row r="3945" spans="1:4" x14ac:dyDescent="0.35">
      <c r="A3945" s="1">
        <v>162.24</v>
      </c>
      <c r="B3945" s="1">
        <v>66.17</v>
      </c>
      <c r="C3945">
        <f t="shared" si="122"/>
        <v>-63.016508272436539</v>
      </c>
      <c r="D3945">
        <f t="shared" si="123"/>
        <v>20.183869429570187</v>
      </c>
    </row>
    <row r="3946" spans="1:4" x14ac:dyDescent="0.35">
      <c r="A3946" s="1">
        <v>161.66</v>
      </c>
      <c r="B3946" s="1">
        <v>75.900000000000006</v>
      </c>
      <c r="C3946">
        <f t="shared" si="122"/>
        <v>-72.04473829962032</v>
      </c>
      <c r="D3946">
        <f t="shared" si="123"/>
        <v>23.882329939501769</v>
      </c>
    </row>
    <row r="3947" spans="1:4" x14ac:dyDescent="0.35">
      <c r="A3947" s="1">
        <v>175.66</v>
      </c>
      <c r="B3947" s="1">
        <v>72.760000000000005</v>
      </c>
      <c r="C3947">
        <f t="shared" si="122"/>
        <v>-72.551364010239837</v>
      </c>
      <c r="D3947">
        <f t="shared" si="123"/>
        <v>5.5061039087249686</v>
      </c>
    </row>
    <row r="3948" spans="1:4" x14ac:dyDescent="0.35">
      <c r="A3948" s="1">
        <v>159.80000000000001</v>
      </c>
      <c r="B3948" s="1">
        <v>77.86</v>
      </c>
      <c r="C3948">
        <f t="shared" si="122"/>
        <v>-73.071066752059025</v>
      </c>
      <c r="D3948">
        <f t="shared" si="123"/>
        <v>26.884917774025904</v>
      </c>
    </row>
    <row r="3949" spans="1:4" x14ac:dyDescent="0.35">
      <c r="A3949" s="1">
        <v>174.56</v>
      </c>
      <c r="B3949" s="1">
        <v>67.28</v>
      </c>
      <c r="C3949">
        <f t="shared" si="122"/>
        <v>-66.976972360104625</v>
      </c>
      <c r="D3949">
        <f t="shared" si="123"/>
        <v>6.3783676182688573</v>
      </c>
    </row>
    <row r="3950" spans="1:4" x14ac:dyDescent="0.35">
      <c r="A3950" s="1">
        <v>164.64</v>
      </c>
      <c r="B3950" s="1">
        <v>61.89</v>
      </c>
      <c r="C3950">
        <f t="shared" si="122"/>
        <v>-59.67932400810043</v>
      </c>
      <c r="D3950">
        <f t="shared" si="123"/>
        <v>16.393608081693518</v>
      </c>
    </row>
    <row r="3951" spans="1:4" x14ac:dyDescent="0.35">
      <c r="A3951" s="1">
        <v>156.83000000000001</v>
      </c>
      <c r="B3951" s="1">
        <v>67.349999999999994</v>
      </c>
      <c r="C3951">
        <f t="shared" si="122"/>
        <v>-61.917648728798405</v>
      </c>
      <c r="D3951">
        <f t="shared" si="123"/>
        <v>26.49957123987345</v>
      </c>
    </row>
    <row r="3952" spans="1:4" x14ac:dyDescent="0.35">
      <c r="A3952" s="1">
        <v>171.2</v>
      </c>
      <c r="B3952" s="1">
        <v>73.349999999999994</v>
      </c>
      <c r="C3952">
        <f t="shared" si="122"/>
        <v>-72.486551779104644</v>
      </c>
      <c r="D3952">
        <f t="shared" si="123"/>
        <v>11.221511091434214</v>
      </c>
    </row>
    <row r="3953" spans="1:4" x14ac:dyDescent="0.35">
      <c r="A3953" s="1">
        <v>160.4</v>
      </c>
      <c r="B3953" s="1">
        <v>68.81</v>
      </c>
      <c r="C3953">
        <f t="shared" si="122"/>
        <v>-64.822973326293891</v>
      </c>
      <c r="D3953">
        <f t="shared" si="123"/>
        <v>23.082422514515056</v>
      </c>
    </row>
    <row r="3954" spans="1:4" x14ac:dyDescent="0.35">
      <c r="A3954" s="1">
        <v>166.12</v>
      </c>
      <c r="B3954" s="1">
        <v>64.88</v>
      </c>
      <c r="C3954">
        <f t="shared" si="122"/>
        <v>-62.985522026453538</v>
      </c>
      <c r="D3954">
        <f t="shared" si="123"/>
        <v>15.564010249776105</v>
      </c>
    </row>
    <row r="3955" spans="1:4" x14ac:dyDescent="0.35">
      <c r="A3955" s="1">
        <v>171.18</v>
      </c>
      <c r="B3955" s="1">
        <v>80.52</v>
      </c>
      <c r="C3955">
        <f t="shared" si="122"/>
        <v>-79.567844486759782</v>
      </c>
      <c r="D3955">
        <f t="shared" si="123"/>
        <v>12.346194706500057</v>
      </c>
    </row>
    <row r="3956" spans="1:4" x14ac:dyDescent="0.35">
      <c r="A3956" s="1">
        <v>159.33000000000001</v>
      </c>
      <c r="B3956" s="1">
        <v>67.040000000000006</v>
      </c>
      <c r="C3956">
        <f t="shared" si="122"/>
        <v>-62.724566925671255</v>
      </c>
      <c r="D3956">
        <f t="shared" si="123"/>
        <v>23.664114265845406</v>
      </c>
    </row>
    <row r="3957" spans="1:4" x14ac:dyDescent="0.35">
      <c r="A3957" s="1">
        <v>159.07</v>
      </c>
      <c r="B3957" s="1">
        <v>73.959999999999994</v>
      </c>
      <c r="C3957">
        <f t="shared" si="122"/>
        <v>-69.079938640799938</v>
      </c>
      <c r="D3957">
        <f t="shared" si="123"/>
        <v>26.420516220984684</v>
      </c>
    </row>
    <row r="3958" spans="1:4" x14ac:dyDescent="0.35">
      <c r="A3958" s="1">
        <v>173.37</v>
      </c>
      <c r="B3958" s="1">
        <v>73.27</v>
      </c>
      <c r="C3958">
        <f t="shared" si="122"/>
        <v>-72.78000310031193</v>
      </c>
      <c r="D3958">
        <f t="shared" si="123"/>
        <v>8.4595536949997818</v>
      </c>
    </row>
    <row r="3959" spans="1:4" x14ac:dyDescent="0.35">
      <c r="A3959" s="1">
        <v>171.53</v>
      </c>
      <c r="B3959" s="1">
        <v>64.67</v>
      </c>
      <c r="C3959">
        <f t="shared" si="122"/>
        <v>-63.964652110037264</v>
      </c>
      <c r="D3959">
        <f t="shared" si="123"/>
        <v>9.5253441114694315</v>
      </c>
    </row>
    <row r="3960" spans="1:4" x14ac:dyDescent="0.35">
      <c r="A3960" s="1">
        <v>168.16</v>
      </c>
      <c r="B3960" s="1">
        <v>70.790000000000006</v>
      </c>
      <c r="C3960">
        <f t="shared" si="122"/>
        <v>-69.283899217885335</v>
      </c>
      <c r="D3960">
        <f t="shared" si="123"/>
        <v>14.524648331918705</v>
      </c>
    </row>
    <row r="3961" spans="1:4" x14ac:dyDescent="0.35">
      <c r="A3961" s="1">
        <v>163.27000000000001</v>
      </c>
      <c r="B3961" s="1">
        <v>79.45</v>
      </c>
      <c r="C3961">
        <f t="shared" si="122"/>
        <v>-76.087032609101755</v>
      </c>
      <c r="D3961">
        <f t="shared" si="123"/>
        <v>22.870635512409496</v>
      </c>
    </row>
    <row r="3962" spans="1:4" x14ac:dyDescent="0.35">
      <c r="A3962" s="1">
        <v>174.88</v>
      </c>
      <c r="B3962" s="1">
        <v>63.27</v>
      </c>
      <c r="C3962">
        <f t="shared" si="122"/>
        <v>-63.017551103430719</v>
      </c>
      <c r="D3962">
        <f t="shared" si="123"/>
        <v>5.6463397813537197</v>
      </c>
    </row>
    <row r="3963" spans="1:4" x14ac:dyDescent="0.35">
      <c r="A3963" s="1">
        <v>171.49</v>
      </c>
      <c r="B3963" s="1">
        <v>71.650000000000006</v>
      </c>
      <c r="C3963">
        <f t="shared" si="122"/>
        <v>-70.861137131908293</v>
      </c>
      <c r="D3963">
        <f t="shared" si="123"/>
        <v>10.602912070411971</v>
      </c>
    </row>
    <row r="3964" spans="1:4" x14ac:dyDescent="0.35">
      <c r="A3964" s="1">
        <v>172.19</v>
      </c>
      <c r="B3964" s="1">
        <v>61.1</v>
      </c>
      <c r="C3964">
        <f t="shared" si="122"/>
        <v>-60.533244865145889</v>
      </c>
      <c r="D3964">
        <f t="shared" si="123"/>
        <v>8.3027866464391629</v>
      </c>
    </row>
    <row r="3965" spans="1:4" x14ac:dyDescent="0.35">
      <c r="A3965" s="1">
        <v>171.94</v>
      </c>
      <c r="B3965" s="1">
        <v>72.459999999999994</v>
      </c>
      <c r="C3965">
        <f t="shared" si="122"/>
        <v>-71.744224473169623</v>
      </c>
      <c r="D3965">
        <f t="shared" si="123"/>
        <v>10.159618828649412</v>
      </c>
    </row>
    <row r="3966" spans="1:4" x14ac:dyDescent="0.35">
      <c r="A3966" s="1">
        <v>166.39</v>
      </c>
      <c r="B3966" s="1">
        <v>63.02</v>
      </c>
      <c r="C3966">
        <f t="shared" si="122"/>
        <v>-61.250394980163271</v>
      </c>
      <c r="D3966">
        <f t="shared" si="123"/>
        <v>14.829346404140347</v>
      </c>
    </row>
    <row r="3967" spans="1:4" x14ac:dyDescent="0.35">
      <c r="A3967" s="1">
        <v>171.36</v>
      </c>
      <c r="B3967" s="1">
        <v>68.349999999999994</v>
      </c>
      <c r="C3967">
        <f t="shared" si="122"/>
        <v>-67.574346752836419</v>
      </c>
      <c r="D3967">
        <f t="shared" si="123"/>
        <v>10.267919016403718</v>
      </c>
    </row>
    <row r="3968" spans="1:4" x14ac:dyDescent="0.35">
      <c r="A3968" s="1">
        <v>166.05</v>
      </c>
      <c r="B3968" s="1">
        <v>73.510000000000005</v>
      </c>
      <c r="C3968">
        <f t="shared" si="122"/>
        <v>-71.341930864672563</v>
      </c>
      <c r="D3968">
        <f t="shared" si="123"/>
        <v>17.72142772183668</v>
      </c>
    </row>
    <row r="3969" spans="1:4" x14ac:dyDescent="0.35">
      <c r="A3969" s="1">
        <v>172.87</v>
      </c>
      <c r="B3969" s="1">
        <v>80.099999999999994</v>
      </c>
      <c r="C3969">
        <f t="shared" si="122"/>
        <v>-79.480593450815817</v>
      </c>
      <c r="D3969">
        <f t="shared" si="123"/>
        <v>9.942095589267538</v>
      </c>
    </row>
    <row r="3970" spans="1:4" x14ac:dyDescent="0.35">
      <c r="A3970" s="1">
        <v>159.47999999999999</v>
      </c>
      <c r="B3970" s="1">
        <v>67.650000000000006</v>
      </c>
      <c r="C3970">
        <f t="shared" ref="C3970:C4033" si="124">B3970*COS(RADIANS(A3970))</f>
        <v>-63.357599838515213</v>
      </c>
      <c r="D3970">
        <f t="shared" ref="D3970:D4033" si="125">B3970*SIN(RADIANS(A3970))</f>
        <v>23.713646760938676</v>
      </c>
    </row>
    <row r="3971" spans="1:4" x14ac:dyDescent="0.35">
      <c r="A3971" s="1">
        <v>168.06</v>
      </c>
      <c r="B3971" s="1">
        <v>68.34</v>
      </c>
      <c r="C3971">
        <f t="shared" si="124"/>
        <v>-66.861449678764288</v>
      </c>
      <c r="D3971">
        <f t="shared" si="125"/>
        <v>14.138675569305343</v>
      </c>
    </row>
    <row r="3972" spans="1:4" x14ac:dyDescent="0.35">
      <c r="A3972" s="1">
        <v>170.98</v>
      </c>
      <c r="B3972" s="1">
        <v>72.45</v>
      </c>
      <c r="C3972">
        <f t="shared" si="124"/>
        <v>-71.554059717036807</v>
      </c>
      <c r="D3972">
        <f t="shared" si="125"/>
        <v>11.358654762370936</v>
      </c>
    </row>
    <row r="3973" spans="1:4" x14ac:dyDescent="0.35">
      <c r="A3973" s="1">
        <v>169.72</v>
      </c>
      <c r="B3973" s="1">
        <v>61.04</v>
      </c>
      <c r="C3973">
        <f t="shared" si="124"/>
        <v>-60.060148791677946</v>
      </c>
      <c r="D3973">
        <f t="shared" si="125"/>
        <v>10.893122927861679</v>
      </c>
    </row>
    <row r="3974" spans="1:4" x14ac:dyDescent="0.35">
      <c r="A3974" s="1">
        <v>167.09</v>
      </c>
      <c r="B3974" s="1">
        <v>69.239999999999995</v>
      </c>
      <c r="C3974">
        <f t="shared" si="124"/>
        <v>-67.489766156155767</v>
      </c>
      <c r="D3974">
        <f t="shared" si="125"/>
        <v>15.469617454462465</v>
      </c>
    </row>
    <row r="3975" spans="1:4" x14ac:dyDescent="0.35">
      <c r="A3975" s="1">
        <v>167.97</v>
      </c>
      <c r="B3975" s="1">
        <v>80.38</v>
      </c>
      <c r="C3975">
        <f t="shared" si="124"/>
        <v>-78.614743017627191</v>
      </c>
      <c r="D3975">
        <f t="shared" si="125"/>
        <v>16.75310658571826</v>
      </c>
    </row>
    <row r="3976" spans="1:4" x14ac:dyDescent="0.35">
      <c r="A3976" s="1">
        <v>168.56</v>
      </c>
      <c r="B3976" s="1">
        <v>68.87</v>
      </c>
      <c r="C3976">
        <f t="shared" si="124"/>
        <v>-67.501755914683528</v>
      </c>
      <c r="D3976">
        <f t="shared" si="125"/>
        <v>13.659789472553669</v>
      </c>
    </row>
    <row r="3977" spans="1:4" x14ac:dyDescent="0.35">
      <c r="A3977" s="1">
        <v>166.53</v>
      </c>
      <c r="B3977" s="1">
        <v>74.31</v>
      </c>
      <c r="C3977">
        <f t="shared" si="124"/>
        <v>-72.265881917653047</v>
      </c>
      <c r="D3977">
        <f t="shared" si="125"/>
        <v>17.309489035318954</v>
      </c>
    </row>
    <row r="3978" spans="1:4" x14ac:dyDescent="0.35">
      <c r="A3978" s="1">
        <v>175.1</v>
      </c>
      <c r="B3978" s="1">
        <v>62.49</v>
      </c>
      <c r="C3978">
        <f t="shared" si="124"/>
        <v>-62.261617558969739</v>
      </c>
      <c r="D3978">
        <f t="shared" si="125"/>
        <v>5.3377035268541011</v>
      </c>
    </row>
    <row r="3979" spans="1:4" x14ac:dyDescent="0.35">
      <c r="A3979" s="1">
        <v>160.75</v>
      </c>
      <c r="B3979" s="1">
        <v>62.33</v>
      </c>
      <c r="C3979">
        <f t="shared" si="124"/>
        <v>-58.845068641082236</v>
      </c>
      <c r="D3979">
        <f t="shared" si="125"/>
        <v>20.549617919229537</v>
      </c>
    </row>
    <row r="3980" spans="1:4" x14ac:dyDescent="0.35">
      <c r="A3980" s="1">
        <v>173.38</v>
      </c>
      <c r="B3980" s="1">
        <v>71.88</v>
      </c>
      <c r="C3980">
        <f t="shared" si="124"/>
        <v>-71.400746170072125</v>
      </c>
      <c r="D3980">
        <f t="shared" si="125"/>
        <v>8.2866064439510101</v>
      </c>
    </row>
    <row r="3981" spans="1:4" x14ac:dyDescent="0.35">
      <c r="A3981" s="1">
        <v>166.6</v>
      </c>
      <c r="B3981" s="1">
        <v>65.489999999999995</v>
      </c>
      <c r="C3981">
        <f t="shared" si="124"/>
        <v>-63.707092263933369</v>
      </c>
      <c r="D3981">
        <f t="shared" si="125"/>
        <v>15.177170199832377</v>
      </c>
    </row>
    <row r="3982" spans="1:4" x14ac:dyDescent="0.35">
      <c r="A3982" s="1">
        <v>163.38</v>
      </c>
      <c r="B3982" s="1">
        <v>77.709999999999994</v>
      </c>
      <c r="C3982">
        <f t="shared" si="124"/>
        <v>-74.463493168642884</v>
      </c>
      <c r="D3982">
        <f t="shared" si="125"/>
        <v>22.226837047215579</v>
      </c>
    </row>
    <row r="3983" spans="1:4" x14ac:dyDescent="0.35">
      <c r="A3983" s="1">
        <v>157.62</v>
      </c>
      <c r="B3983" s="1">
        <v>70.12</v>
      </c>
      <c r="C3983">
        <f t="shared" si="124"/>
        <v>-64.83849119517464</v>
      </c>
      <c r="D3983">
        <f t="shared" si="125"/>
        <v>26.698023513609801</v>
      </c>
    </row>
    <row r="3984" spans="1:4" x14ac:dyDescent="0.35">
      <c r="A3984" s="1">
        <v>174.78</v>
      </c>
      <c r="B3984" s="1">
        <v>62.74</v>
      </c>
      <c r="C3984">
        <f t="shared" si="124"/>
        <v>-62.47979847361335</v>
      </c>
      <c r="D3984">
        <f t="shared" si="125"/>
        <v>5.7080979929099911</v>
      </c>
    </row>
    <row r="3985" spans="1:4" x14ac:dyDescent="0.35">
      <c r="A3985" s="1">
        <v>169.48</v>
      </c>
      <c r="B3985" s="1">
        <v>72.61</v>
      </c>
      <c r="C3985">
        <f t="shared" si="124"/>
        <v>-71.389515606986848</v>
      </c>
      <c r="D3985">
        <f t="shared" si="125"/>
        <v>13.25704195511887</v>
      </c>
    </row>
    <row r="3986" spans="1:4" x14ac:dyDescent="0.35">
      <c r="A3986" s="1">
        <v>164.78</v>
      </c>
      <c r="B3986" s="1">
        <v>62.04</v>
      </c>
      <c r="C3986">
        <f t="shared" si="124"/>
        <v>-59.863941688966293</v>
      </c>
      <c r="D3986">
        <f t="shared" si="125"/>
        <v>16.287114092436497</v>
      </c>
    </row>
    <row r="3987" spans="1:4" x14ac:dyDescent="0.35">
      <c r="A3987" s="1">
        <v>161.34</v>
      </c>
      <c r="B3987" s="1">
        <v>64.69</v>
      </c>
      <c r="C3987">
        <f t="shared" si="124"/>
        <v>-61.28949750253944</v>
      </c>
      <c r="D3987">
        <f t="shared" si="125"/>
        <v>20.697671267227406</v>
      </c>
    </row>
    <row r="3988" spans="1:4" x14ac:dyDescent="0.35">
      <c r="A3988" s="1">
        <v>158.05000000000001</v>
      </c>
      <c r="B3988" s="1">
        <v>61.67</v>
      </c>
      <c r="C3988">
        <f t="shared" si="124"/>
        <v>-57.199566824519287</v>
      </c>
      <c r="D3988">
        <f t="shared" si="125"/>
        <v>23.052081361286081</v>
      </c>
    </row>
    <row r="3989" spans="1:4" x14ac:dyDescent="0.35">
      <c r="A3989" s="1">
        <v>174.55</v>
      </c>
      <c r="B3989" s="1">
        <v>77.69</v>
      </c>
      <c r="C3989">
        <f t="shared" si="124"/>
        <v>-77.338799289009685</v>
      </c>
      <c r="D3989">
        <f t="shared" si="125"/>
        <v>7.3787684971323859</v>
      </c>
    </row>
    <row r="3990" spans="1:4" x14ac:dyDescent="0.35">
      <c r="A3990" s="1">
        <v>165.8</v>
      </c>
      <c r="B3990" s="1">
        <v>74.41</v>
      </c>
      <c r="C3990">
        <f t="shared" si="124"/>
        <v>-72.136428485697294</v>
      </c>
      <c r="D3990">
        <f t="shared" si="125"/>
        <v>18.253322583241683</v>
      </c>
    </row>
    <row r="3991" spans="1:4" x14ac:dyDescent="0.35">
      <c r="A3991" s="1">
        <v>170.58</v>
      </c>
      <c r="B3991" s="1">
        <v>69.599999999999994</v>
      </c>
      <c r="C3991">
        <f t="shared" si="124"/>
        <v>-68.661450263082145</v>
      </c>
      <c r="D3991">
        <f t="shared" si="125"/>
        <v>11.391455033062982</v>
      </c>
    </row>
    <row r="3992" spans="1:4" x14ac:dyDescent="0.35">
      <c r="A3992" s="1">
        <v>168.76</v>
      </c>
      <c r="B3992" s="1">
        <v>63.97</v>
      </c>
      <c r="C3992">
        <f t="shared" si="124"/>
        <v>-62.743011590108587</v>
      </c>
      <c r="D3992">
        <f t="shared" si="125"/>
        <v>12.468977367992085</v>
      </c>
    </row>
    <row r="3993" spans="1:4" x14ac:dyDescent="0.35">
      <c r="A3993" s="1">
        <v>159.24</v>
      </c>
      <c r="B3993" s="1">
        <v>72.010000000000005</v>
      </c>
      <c r="C3993">
        <f t="shared" si="124"/>
        <v>-67.334632653036053</v>
      </c>
      <c r="D3993">
        <f t="shared" si="125"/>
        <v>25.524250145316564</v>
      </c>
    </row>
    <row r="3994" spans="1:4" x14ac:dyDescent="0.35">
      <c r="A3994" s="1">
        <v>161.11000000000001</v>
      </c>
      <c r="B3994" s="1">
        <v>65.08</v>
      </c>
      <c r="C3994">
        <f t="shared" si="124"/>
        <v>-61.574913463978675</v>
      </c>
      <c r="D3994">
        <f t="shared" si="125"/>
        <v>21.069799047535717</v>
      </c>
    </row>
    <row r="3995" spans="1:4" x14ac:dyDescent="0.35">
      <c r="A3995" s="1">
        <v>162.30000000000001</v>
      </c>
      <c r="B3995" s="1">
        <v>77.22</v>
      </c>
      <c r="C3995">
        <f t="shared" si="124"/>
        <v>-73.564519582401928</v>
      </c>
      <c r="D3995">
        <f t="shared" si="125"/>
        <v>23.477432964666356</v>
      </c>
    </row>
    <row r="3996" spans="1:4" x14ac:dyDescent="0.35">
      <c r="A3996" s="1">
        <v>171.08</v>
      </c>
      <c r="B3996" s="1">
        <v>68.7</v>
      </c>
      <c r="C3996">
        <f t="shared" si="124"/>
        <v>-67.86912856084956</v>
      </c>
      <c r="D3996">
        <f t="shared" si="125"/>
        <v>10.652294982344172</v>
      </c>
    </row>
    <row r="3997" spans="1:4" x14ac:dyDescent="0.35">
      <c r="A3997" s="1">
        <v>163.38</v>
      </c>
      <c r="B3997" s="1">
        <v>67.83</v>
      </c>
      <c r="C3997">
        <f t="shared" si="124"/>
        <v>-64.996251983387552</v>
      </c>
      <c r="D3997">
        <f t="shared" si="125"/>
        <v>19.400931114562255</v>
      </c>
    </row>
    <row r="3998" spans="1:4" x14ac:dyDescent="0.35">
      <c r="A3998" s="1">
        <v>171.08</v>
      </c>
      <c r="B3998" s="1">
        <v>72.95</v>
      </c>
      <c r="C3998">
        <f t="shared" si="124"/>
        <v>-72.06772821708843</v>
      </c>
      <c r="D3998">
        <f t="shared" si="125"/>
        <v>11.311279751994284</v>
      </c>
    </row>
    <row r="3999" spans="1:4" x14ac:dyDescent="0.35">
      <c r="A3999" s="1">
        <v>171.84</v>
      </c>
      <c r="B3999" s="1">
        <v>69.75</v>
      </c>
      <c r="C3999">
        <f t="shared" si="124"/>
        <v>-69.043820552542769</v>
      </c>
      <c r="D3999">
        <f t="shared" si="125"/>
        <v>9.9001688626140307</v>
      </c>
    </row>
    <row r="4000" spans="1:4" x14ac:dyDescent="0.35">
      <c r="A4000" s="1">
        <v>158.72999999999999</v>
      </c>
      <c r="B4000" s="1">
        <v>74.540000000000006</v>
      </c>
      <c r="C4000">
        <f t="shared" si="124"/>
        <v>-69.462431935190779</v>
      </c>
      <c r="D4000">
        <f t="shared" si="125"/>
        <v>27.040379983443099</v>
      </c>
    </row>
    <row r="4001" spans="1:4" x14ac:dyDescent="0.35">
      <c r="A4001" s="1">
        <v>173.27</v>
      </c>
      <c r="B4001" s="1">
        <v>61.25</v>
      </c>
      <c r="C4001">
        <f t="shared" si="124"/>
        <v>-60.827952265600672</v>
      </c>
      <c r="D4001">
        <f t="shared" si="125"/>
        <v>7.1779330711428182</v>
      </c>
    </row>
    <row r="4002" spans="1:4" x14ac:dyDescent="0.35">
      <c r="A4002" s="1">
        <v>170.89</v>
      </c>
      <c r="B4002" s="1">
        <v>75.67</v>
      </c>
      <c r="C4002">
        <f t="shared" si="124"/>
        <v>-74.715512840039395</v>
      </c>
      <c r="D4002">
        <f t="shared" si="125"/>
        <v>11.980861448573302</v>
      </c>
    </row>
    <row r="4003" spans="1:4" x14ac:dyDescent="0.35">
      <c r="A4003" s="1">
        <v>161.76</v>
      </c>
      <c r="B4003" s="1">
        <v>78.709999999999994</v>
      </c>
      <c r="C4003">
        <f t="shared" si="124"/>
        <v>-74.755119168384965</v>
      </c>
      <c r="D4003">
        <f t="shared" si="125"/>
        <v>24.636076354008996</v>
      </c>
    </row>
    <row r="4004" spans="1:4" x14ac:dyDescent="0.35">
      <c r="A4004" s="1">
        <v>160.56</v>
      </c>
      <c r="B4004" s="1">
        <v>62.71</v>
      </c>
      <c r="C4004">
        <f t="shared" si="124"/>
        <v>-59.134936505841537</v>
      </c>
      <c r="D4004">
        <f t="shared" si="125"/>
        <v>20.871113637036483</v>
      </c>
    </row>
    <row r="4005" spans="1:4" x14ac:dyDescent="0.35">
      <c r="A4005" s="1">
        <v>166.53</v>
      </c>
      <c r="B4005" s="1">
        <v>69.63</v>
      </c>
      <c r="C4005">
        <f t="shared" si="124"/>
        <v>-67.714619269629679</v>
      </c>
      <c r="D4005">
        <f t="shared" si="125"/>
        <v>16.219347618480136</v>
      </c>
    </row>
    <row r="4006" spans="1:4" x14ac:dyDescent="0.35">
      <c r="A4006" s="1">
        <v>161.65</v>
      </c>
      <c r="B4006" s="1">
        <v>80.27</v>
      </c>
      <c r="C4006">
        <f t="shared" si="124"/>
        <v>-76.188359282884619</v>
      </c>
      <c r="D4006">
        <f t="shared" si="125"/>
        <v>25.270670940481345</v>
      </c>
    </row>
    <row r="4007" spans="1:4" x14ac:dyDescent="0.35">
      <c r="A4007" s="1">
        <v>171.76</v>
      </c>
      <c r="B4007" s="1">
        <v>78.17</v>
      </c>
      <c r="C4007">
        <f t="shared" si="124"/>
        <v>-77.363005433510068</v>
      </c>
      <c r="D4007">
        <f t="shared" si="125"/>
        <v>11.203316040114773</v>
      </c>
    </row>
    <row r="4008" spans="1:4" x14ac:dyDescent="0.35">
      <c r="A4008" s="1">
        <v>174.5</v>
      </c>
      <c r="B4008" s="1">
        <v>68.69</v>
      </c>
      <c r="C4008">
        <f t="shared" si="124"/>
        <v>-68.373764865841508</v>
      </c>
      <c r="D4008">
        <f t="shared" si="125"/>
        <v>6.5836447406141803</v>
      </c>
    </row>
    <row r="4009" spans="1:4" x14ac:dyDescent="0.35">
      <c r="A4009" s="1">
        <v>166.4</v>
      </c>
      <c r="B4009" s="1">
        <v>72.59</v>
      </c>
      <c r="C4009">
        <f t="shared" si="124"/>
        <v>-70.554649031996675</v>
      </c>
      <c r="D4009">
        <f t="shared" si="125"/>
        <v>17.068965990117011</v>
      </c>
    </row>
    <row r="4010" spans="1:4" x14ac:dyDescent="0.35">
      <c r="A4010" s="1">
        <v>170.95</v>
      </c>
      <c r="B4010" s="1">
        <v>73.56</v>
      </c>
      <c r="C4010">
        <f t="shared" si="124"/>
        <v>-72.644284640279125</v>
      </c>
      <c r="D4010">
        <f t="shared" si="125"/>
        <v>11.570717743602051</v>
      </c>
    </row>
    <row r="4011" spans="1:4" x14ac:dyDescent="0.35">
      <c r="A4011" s="1">
        <v>175.13</v>
      </c>
      <c r="B4011" s="1">
        <v>71.83</v>
      </c>
      <c r="C4011">
        <f t="shared" si="124"/>
        <v>-71.570685353955653</v>
      </c>
      <c r="D4011">
        <f t="shared" si="125"/>
        <v>6.0980241033533007</v>
      </c>
    </row>
    <row r="4012" spans="1:4" x14ac:dyDescent="0.35">
      <c r="A4012" s="1">
        <v>157.24</v>
      </c>
      <c r="B4012" s="1">
        <v>79.53</v>
      </c>
      <c r="C4012">
        <f t="shared" si="124"/>
        <v>-73.33727437836248</v>
      </c>
      <c r="D4012">
        <f t="shared" si="125"/>
        <v>30.767923016557024</v>
      </c>
    </row>
    <row r="4013" spans="1:4" x14ac:dyDescent="0.35">
      <c r="A4013" s="1">
        <v>165.16</v>
      </c>
      <c r="B4013" s="1">
        <v>64.45</v>
      </c>
      <c r="C4013">
        <f t="shared" si="124"/>
        <v>-62.300258534827421</v>
      </c>
      <c r="D4013">
        <f t="shared" si="125"/>
        <v>16.506976903529708</v>
      </c>
    </row>
    <row r="4014" spans="1:4" x14ac:dyDescent="0.35">
      <c r="A4014" s="1">
        <v>163.6</v>
      </c>
      <c r="B4014" s="1">
        <v>63.4</v>
      </c>
      <c r="C4014">
        <f t="shared" si="124"/>
        <v>-60.820505985839645</v>
      </c>
      <c r="D4014">
        <f t="shared" si="125"/>
        <v>17.900448363838372</v>
      </c>
    </row>
    <row r="4015" spans="1:4" x14ac:dyDescent="0.35">
      <c r="A4015" s="1">
        <v>159.66999999999999</v>
      </c>
      <c r="B4015" s="1">
        <v>72.13</v>
      </c>
      <c r="C4015">
        <f t="shared" si="124"/>
        <v>-67.636816799757312</v>
      </c>
      <c r="D4015">
        <f t="shared" si="125"/>
        <v>25.059886535977508</v>
      </c>
    </row>
    <row r="4016" spans="1:4" x14ac:dyDescent="0.35">
      <c r="A4016" s="1">
        <v>173.17</v>
      </c>
      <c r="B4016" s="1">
        <v>67.11</v>
      </c>
      <c r="C4016">
        <f t="shared" si="124"/>
        <v>-66.63374555147989</v>
      </c>
      <c r="D4016">
        <f t="shared" si="125"/>
        <v>7.9809807530549621</v>
      </c>
    </row>
    <row r="4017" spans="1:4" x14ac:dyDescent="0.35">
      <c r="A4017" s="1">
        <v>168.22</v>
      </c>
      <c r="B4017" s="1">
        <v>73.760000000000005</v>
      </c>
      <c r="C4017">
        <f t="shared" si="124"/>
        <v>-72.206519375911327</v>
      </c>
      <c r="D4017">
        <f t="shared" si="125"/>
        <v>15.058424871683728</v>
      </c>
    </row>
    <row r="4018" spans="1:4" x14ac:dyDescent="0.35">
      <c r="A4018" s="1">
        <v>174.61</v>
      </c>
      <c r="B4018" s="1">
        <v>60.83</v>
      </c>
      <c r="C4018">
        <f t="shared" si="124"/>
        <v>-60.561032517120104</v>
      </c>
      <c r="D4018">
        <f t="shared" si="125"/>
        <v>5.7140388920903424</v>
      </c>
    </row>
    <row r="4019" spans="1:4" x14ac:dyDescent="0.35">
      <c r="A4019" s="1">
        <v>165.03</v>
      </c>
      <c r="B4019" s="1">
        <v>72.540000000000006</v>
      </c>
      <c r="C4019">
        <f t="shared" si="124"/>
        <v>-70.078080261243883</v>
      </c>
      <c r="D4019">
        <f t="shared" si="125"/>
        <v>18.738043304962794</v>
      </c>
    </row>
    <row r="4020" spans="1:4" x14ac:dyDescent="0.35">
      <c r="A4020" s="1">
        <v>167.53</v>
      </c>
      <c r="B4020" s="1">
        <v>67.48</v>
      </c>
      <c r="C4020">
        <f t="shared" si="124"/>
        <v>-65.888092870190519</v>
      </c>
      <c r="D4020">
        <f t="shared" si="125"/>
        <v>14.570848222706523</v>
      </c>
    </row>
    <row r="4021" spans="1:4" x14ac:dyDescent="0.35">
      <c r="A4021" s="1">
        <v>159.57</v>
      </c>
      <c r="B4021" s="1">
        <v>78.94</v>
      </c>
      <c r="C4021">
        <f t="shared" si="124"/>
        <v>-73.974622619726887</v>
      </c>
      <c r="D4021">
        <f t="shared" si="125"/>
        <v>27.555014212825039</v>
      </c>
    </row>
    <row r="4022" spans="1:4" x14ac:dyDescent="0.35">
      <c r="A4022" s="1">
        <v>160.94999999999999</v>
      </c>
      <c r="B4022" s="1">
        <v>71.19</v>
      </c>
      <c r="C4022">
        <f t="shared" si="124"/>
        <v>-67.291215849299036</v>
      </c>
      <c r="D4022">
        <f t="shared" si="125"/>
        <v>23.235928419648857</v>
      </c>
    </row>
    <row r="4023" spans="1:4" x14ac:dyDescent="0.35">
      <c r="A4023" s="1">
        <v>173.52</v>
      </c>
      <c r="B4023" s="1">
        <v>74.42</v>
      </c>
      <c r="C4023">
        <f t="shared" si="124"/>
        <v>-73.944553728899024</v>
      </c>
      <c r="D4023">
        <f t="shared" si="125"/>
        <v>8.3987721622844891</v>
      </c>
    </row>
    <row r="4024" spans="1:4" x14ac:dyDescent="0.35">
      <c r="A4024" s="1">
        <v>160.97</v>
      </c>
      <c r="B4024" s="1">
        <v>65.44</v>
      </c>
      <c r="C4024">
        <f t="shared" si="124"/>
        <v>-61.863571739897772</v>
      </c>
      <c r="D4024">
        <f t="shared" si="125"/>
        <v>21.337574641521964</v>
      </c>
    </row>
    <row r="4025" spans="1:4" x14ac:dyDescent="0.35">
      <c r="A4025" s="1">
        <v>168.61</v>
      </c>
      <c r="B4025" s="1">
        <v>61.94</v>
      </c>
      <c r="C4025">
        <f t="shared" si="124"/>
        <v>-60.720132419663621</v>
      </c>
      <c r="D4025">
        <f t="shared" si="125"/>
        <v>12.232298187115717</v>
      </c>
    </row>
    <row r="4026" spans="1:4" x14ac:dyDescent="0.35">
      <c r="A4026" s="1">
        <v>169.17</v>
      </c>
      <c r="B4026" s="1">
        <v>67.540000000000006</v>
      </c>
      <c r="C4026">
        <f t="shared" si="124"/>
        <v>-66.337045293450259</v>
      </c>
      <c r="D4026">
        <f t="shared" si="125"/>
        <v>12.690469720807362</v>
      </c>
    </row>
    <row r="4027" spans="1:4" x14ac:dyDescent="0.35">
      <c r="A4027" s="1">
        <v>164.1</v>
      </c>
      <c r="B4027" s="1">
        <v>64.83</v>
      </c>
      <c r="C4027">
        <f t="shared" si="124"/>
        <v>-62.349689098075366</v>
      </c>
      <c r="D4027">
        <f t="shared" si="125"/>
        <v>17.760776147830406</v>
      </c>
    </row>
    <row r="4028" spans="1:4" x14ac:dyDescent="0.35">
      <c r="A4028" s="1">
        <v>167.36</v>
      </c>
      <c r="B4028" s="1">
        <v>68.760000000000005</v>
      </c>
      <c r="C4028">
        <f t="shared" si="124"/>
        <v>-67.093548552026476</v>
      </c>
      <c r="D4028">
        <f t="shared" si="125"/>
        <v>15.046373074494271</v>
      </c>
    </row>
    <row r="4029" spans="1:4" x14ac:dyDescent="0.35">
      <c r="A4029" s="1">
        <v>164.42</v>
      </c>
      <c r="B4029" s="1">
        <v>75.27</v>
      </c>
      <c r="C4029">
        <f t="shared" si="124"/>
        <v>-72.504307635467853</v>
      </c>
      <c r="D4029">
        <f t="shared" si="125"/>
        <v>20.216287352069312</v>
      </c>
    </row>
    <row r="4030" spans="1:4" x14ac:dyDescent="0.35">
      <c r="A4030" s="1">
        <v>157.09</v>
      </c>
      <c r="B4030" s="1">
        <v>78.849999999999994</v>
      </c>
      <c r="C4030">
        <f t="shared" si="124"/>
        <v>-72.630113029462663</v>
      </c>
      <c r="D4030">
        <f t="shared" si="125"/>
        <v>30.695100282088621</v>
      </c>
    </row>
    <row r="4031" spans="1:4" x14ac:dyDescent="0.35">
      <c r="A4031" s="1">
        <v>170.42</v>
      </c>
      <c r="B4031" s="1">
        <v>64.760000000000005</v>
      </c>
      <c r="C4031">
        <f t="shared" si="124"/>
        <v>-63.856869362105513</v>
      </c>
      <c r="D4031">
        <f t="shared" si="125"/>
        <v>10.777654441992032</v>
      </c>
    </row>
    <row r="4032" spans="1:4" x14ac:dyDescent="0.35">
      <c r="A4032" s="1">
        <v>171.94</v>
      </c>
      <c r="B4032" s="1">
        <v>65</v>
      </c>
      <c r="C4032">
        <f t="shared" si="124"/>
        <v>-64.357915964063295</v>
      </c>
      <c r="D4032">
        <f t="shared" si="125"/>
        <v>9.1136519992024816</v>
      </c>
    </row>
    <row r="4033" spans="1:4" x14ac:dyDescent="0.35">
      <c r="A4033" s="1">
        <v>171.75</v>
      </c>
      <c r="B4033" s="1">
        <v>67.52</v>
      </c>
      <c r="C4033">
        <f t="shared" si="124"/>
        <v>-66.821261638064129</v>
      </c>
      <c r="D4033">
        <f t="shared" si="125"/>
        <v>9.6886218368444297</v>
      </c>
    </row>
    <row r="4034" spans="1:4" x14ac:dyDescent="0.35">
      <c r="A4034" s="1">
        <v>162.30000000000001</v>
      </c>
      <c r="B4034" s="1">
        <v>76.47</v>
      </c>
      <c r="C4034">
        <f t="shared" ref="C4034:C4097" si="126">B4034*COS(RADIANS(A4034))</f>
        <v>-72.850023471461739</v>
      </c>
      <c r="D4034">
        <f t="shared" ref="D4034:D4097" si="127">B4034*SIN(RADIANS(A4034))</f>
        <v>23.249408168972241</v>
      </c>
    </row>
    <row r="4035" spans="1:4" x14ac:dyDescent="0.35">
      <c r="A4035" s="1">
        <v>173.82</v>
      </c>
      <c r="B4035" s="1">
        <v>72.09</v>
      </c>
      <c r="C4035">
        <f t="shared" si="126"/>
        <v>-71.671056339183579</v>
      </c>
      <c r="D4035">
        <f t="shared" si="127"/>
        <v>7.7606561079314336</v>
      </c>
    </row>
    <row r="4036" spans="1:4" x14ac:dyDescent="0.35">
      <c r="A4036" s="1">
        <v>156.52000000000001</v>
      </c>
      <c r="B4036" s="1">
        <v>62.9</v>
      </c>
      <c r="C4036">
        <f t="shared" si="126"/>
        <v>-57.691830195443067</v>
      </c>
      <c r="D4036">
        <f t="shared" si="127"/>
        <v>25.061179714853072</v>
      </c>
    </row>
    <row r="4037" spans="1:4" x14ac:dyDescent="0.35">
      <c r="A4037" s="1">
        <v>156.16999999999999</v>
      </c>
      <c r="B4037" s="1">
        <v>78.930000000000007</v>
      </c>
      <c r="C4037">
        <f t="shared" si="126"/>
        <v>-72.201079105378753</v>
      </c>
      <c r="D4037">
        <f t="shared" si="127"/>
        <v>31.889639007345949</v>
      </c>
    </row>
    <row r="4038" spans="1:4" x14ac:dyDescent="0.35">
      <c r="A4038" s="1">
        <v>164.71</v>
      </c>
      <c r="B4038" s="1">
        <v>67.47</v>
      </c>
      <c r="C4038">
        <f t="shared" si="126"/>
        <v>-65.081795331622885</v>
      </c>
      <c r="D4038">
        <f t="shared" si="127"/>
        <v>17.792156036094948</v>
      </c>
    </row>
    <row r="4039" spans="1:4" x14ac:dyDescent="0.35">
      <c r="A4039" s="1">
        <v>162.22999999999999</v>
      </c>
      <c r="B4039" s="1">
        <v>76.59</v>
      </c>
      <c r="C4039">
        <f t="shared" si="126"/>
        <v>-72.935839317989135</v>
      </c>
      <c r="D4039">
        <f t="shared" si="127"/>
        <v>23.375017496901926</v>
      </c>
    </row>
    <row r="4040" spans="1:4" x14ac:dyDescent="0.35">
      <c r="A4040" s="1">
        <v>161.69</v>
      </c>
      <c r="B4040" s="1">
        <v>71.45</v>
      </c>
      <c r="C4040">
        <f t="shared" si="126"/>
        <v>-67.832533739865895</v>
      </c>
      <c r="D4040">
        <f t="shared" si="127"/>
        <v>22.446600331229575</v>
      </c>
    </row>
    <row r="4041" spans="1:4" x14ac:dyDescent="0.35">
      <c r="A4041" s="1">
        <v>164.31</v>
      </c>
      <c r="B4041" s="1">
        <v>71.290000000000006</v>
      </c>
      <c r="C4041">
        <f t="shared" si="126"/>
        <v>-68.633660490551918</v>
      </c>
      <c r="D4041">
        <f t="shared" si="127"/>
        <v>19.279127253785472</v>
      </c>
    </row>
    <row r="4042" spans="1:4" x14ac:dyDescent="0.35">
      <c r="A4042" s="1">
        <v>166.71</v>
      </c>
      <c r="B4042" s="1">
        <v>73.3</v>
      </c>
      <c r="C4042">
        <f t="shared" si="126"/>
        <v>-71.336953374953382</v>
      </c>
      <c r="D4042">
        <f t="shared" si="127"/>
        <v>16.850195345447062</v>
      </c>
    </row>
    <row r="4043" spans="1:4" x14ac:dyDescent="0.35">
      <c r="A4043" s="1">
        <v>163.69</v>
      </c>
      <c r="B4043" s="1">
        <v>67.209999999999994</v>
      </c>
      <c r="C4043">
        <f t="shared" si="126"/>
        <v>-64.505220370201172</v>
      </c>
      <c r="D4043">
        <f t="shared" si="127"/>
        <v>18.874868078791522</v>
      </c>
    </row>
    <row r="4044" spans="1:4" x14ac:dyDescent="0.35">
      <c r="A4044" s="1">
        <v>159.28</v>
      </c>
      <c r="B4044" s="1">
        <v>69</v>
      </c>
      <c r="C4044">
        <f t="shared" si="126"/>
        <v>-64.537120561299886</v>
      </c>
      <c r="D4044">
        <f t="shared" si="127"/>
        <v>24.412293412464216</v>
      </c>
    </row>
    <row r="4045" spans="1:4" x14ac:dyDescent="0.35">
      <c r="A4045" s="1">
        <v>170.91</v>
      </c>
      <c r="B4045" s="1">
        <v>71.69</v>
      </c>
      <c r="C4045">
        <f t="shared" si="126"/>
        <v>-70.78967364351837</v>
      </c>
      <c r="D4045">
        <f t="shared" si="127"/>
        <v>11.325996885226532</v>
      </c>
    </row>
    <row r="4046" spans="1:4" x14ac:dyDescent="0.35">
      <c r="A4046" s="1">
        <v>168.52</v>
      </c>
      <c r="B4046" s="1">
        <v>70.95</v>
      </c>
      <c r="C4046">
        <f t="shared" si="126"/>
        <v>-69.530591147542907</v>
      </c>
      <c r="D4046">
        <f t="shared" si="127"/>
        <v>14.120885052758885</v>
      </c>
    </row>
    <row r="4047" spans="1:4" x14ac:dyDescent="0.35">
      <c r="A4047" s="1">
        <v>158.22</v>
      </c>
      <c r="B4047" s="1">
        <v>73.47</v>
      </c>
      <c r="C4047">
        <f t="shared" si="126"/>
        <v>-68.225373595300539</v>
      </c>
      <c r="D4047">
        <f t="shared" si="127"/>
        <v>27.260581391116137</v>
      </c>
    </row>
    <row r="4048" spans="1:4" x14ac:dyDescent="0.35">
      <c r="A4048" s="1">
        <v>159.24</v>
      </c>
      <c r="B4048" s="1">
        <v>71.89</v>
      </c>
      <c r="C4048">
        <f t="shared" si="126"/>
        <v>-67.222423849836986</v>
      </c>
      <c r="D4048">
        <f t="shared" si="127"/>
        <v>25.481715635978443</v>
      </c>
    </row>
    <row r="4049" spans="1:4" x14ac:dyDescent="0.35">
      <c r="A4049" s="1">
        <v>163.13999999999999</v>
      </c>
      <c r="B4049" s="1">
        <v>69.47</v>
      </c>
      <c r="C4049">
        <f t="shared" si="126"/>
        <v>-66.483922311558558</v>
      </c>
      <c r="D4049">
        <f t="shared" si="127"/>
        <v>20.148671769390795</v>
      </c>
    </row>
    <row r="4050" spans="1:4" x14ac:dyDescent="0.35">
      <c r="A4050" s="1">
        <v>172.4</v>
      </c>
      <c r="B4050" s="1">
        <v>66.989999999999995</v>
      </c>
      <c r="C4050">
        <f t="shared" si="126"/>
        <v>-66.401529041450786</v>
      </c>
      <c r="D4050">
        <f t="shared" si="127"/>
        <v>8.859855583324622</v>
      </c>
    </row>
    <row r="4051" spans="1:4" x14ac:dyDescent="0.35">
      <c r="A4051" s="1">
        <v>164.72</v>
      </c>
      <c r="B4051" s="1">
        <v>63.14</v>
      </c>
      <c r="C4051">
        <f t="shared" si="126"/>
        <v>-60.907967457652461</v>
      </c>
      <c r="D4051">
        <f t="shared" si="127"/>
        <v>16.639684497536276</v>
      </c>
    </row>
    <row r="4052" spans="1:4" x14ac:dyDescent="0.35">
      <c r="A4052" s="1">
        <v>157.06</v>
      </c>
      <c r="B4052" s="1">
        <v>71.180000000000007</v>
      </c>
      <c r="C4052">
        <f t="shared" si="126"/>
        <v>-65.550624448651504</v>
      </c>
      <c r="D4052">
        <f t="shared" si="127"/>
        <v>27.743612497147044</v>
      </c>
    </row>
    <row r="4053" spans="1:4" x14ac:dyDescent="0.35">
      <c r="A4053" s="1">
        <v>172.29</v>
      </c>
      <c r="B4053" s="1">
        <v>71.290000000000006</v>
      </c>
      <c r="C4053">
        <f t="shared" si="126"/>
        <v>-70.64552411494833</v>
      </c>
      <c r="D4053">
        <f t="shared" si="127"/>
        <v>9.564205274054661</v>
      </c>
    </row>
    <row r="4054" spans="1:4" x14ac:dyDescent="0.35">
      <c r="A4054" s="1">
        <v>160.94999999999999</v>
      </c>
      <c r="B4054" s="1">
        <v>79.44</v>
      </c>
      <c r="C4054">
        <f t="shared" si="126"/>
        <v>-75.0893972056232</v>
      </c>
      <c r="D4054">
        <f t="shared" si="127"/>
        <v>25.928671915394087</v>
      </c>
    </row>
    <row r="4055" spans="1:4" x14ac:dyDescent="0.35">
      <c r="A4055" s="1">
        <v>175.64</v>
      </c>
      <c r="B4055" s="1">
        <v>69.709999999999994</v>
      </c>
      <c r="C4055">
        <f t="shared" si="126"/>
        <v>-69.508264086194757</v>
      </c>
      <c r="D4055">
        <f t="shared" si="127"/>
        <v>5.299558823506672</v>
      </c>
    </row>
    <row r="4056" spans="1:4" x14ac:dyDescent="0.35">
      <c r="A4056" s="1">
        <v>159.74</v>
      </c>
      <c r="B4056" s="1">
        <v>80.08</v>
      </c>
      <c r="C4056">
        <f t="shared" si="126"/>
        <v>-75.125523497895799</v>
      </c>
      <c r="D4056">
        <f t="shared" si="127"/>
        <v>27.730166230426867</v>
      </c>
    </row>
    <row r="4057" spans="1:4" x14ac:dyDescent="0.35">
      <c r="A4057" s="1">
        <v>168.94</v>
      </c>
      <c r="B4057" s="1">
        <v>60.69</v>
      </c>
      <c r="C4057">
        <f t="shared" si="126"/>
        <v>-59.562794345120423</v>
      </c>
      <c r="D4057">
        <f t="shared" si="127"/>
        <v>11.642578314140335</v>
      </c>
    </row>
    <row r="4058" spans="1:4" x14ac:dyDescent="0.35">
      <c r="A4058" s="1">
        <v>156.41999999999999</v>
      </c>
      <c r="B4058" s="1">
        <v>67.81</v>
      </c>
      <c r="C4058">
        <f t="shared" si="126"/>
        <v>-62.148029229506747</v>
      </c>
      <c r="D4058">
        <f t="shared" si="127"/>
        <v>27.125975796058942</v>
      </c>
    </row>
    <row r="4059" spans="1:4" x14ac:dyDescent="0.35">
      <c r="A4059" s="1">
        <v>159.99</v>
      </c>
      <c r="B4059" s="1">
        <v>70.260000000000005</v>
      </c>
      <c r="C4059">
        <f t="shared" si="126"/>
        <v>-66.018608446146217</v>
      </c>
      <c r="D4059">
        <f t="shared" si="127"/>
        <v>24.04185805703111</v>
      </c>
    </row>
    <row r="4060" spans="1:4" x14ac:dyDescent="0.35">
      <c r="A4060" s="1">
        <v>166.29</v>
      </c>
      <c r="B4060" s="1">
        <v>75.069999999999993</v>
      </c>
      <c r="C4060">
        <f t="shared" si="126"/>
        <v>-72.931088229781579</v>
      </c>
      <c r="D4060">
        <f t="shared" si="127"/>
        <v>17.792168772238341</v>
      </c>
    </row>
    <row r="4061" spans="1:4" x14ac:dyDescent="0.35">
      <c r="A4061" s="1">
        <v>165.28</v>
      </c>
      <c r="B4061" s="1">
        <v>67.680000000000007</v>
      </c>
      <c r="C4061">
        <f t="shared" si="126"/>
        <v>-65.458682544866036</v>
      </c>
      <c r="D4061">
        <f t="shared" si="127"/>
        <v>17.19718812743675</v>
      </c>
    </row>
    <row r="4062" spans="1:4" x14ac:dyDescent="0.35">
      <c r="A4062" s="1">
        <v>165.95</v>
      </c>
      <c r="B4062" s="1">
        <v>77.069999999999993</v>
      </c>
      <c r="C4062">
        <f t="shared" si="126"/>
        <v>-74.764392389211807</v>
      </c>
      <c r="D4062">
        <f t="shared" si="127"/>
        <v>18.71017185041249</v>
      </c>
    </row>
    <row r="4063" spans="1:4" x14ac:dyDescent="0.35">
      <c r="A4063" s="1">
        <v>166.22</v>
      </c>
      <c r="B4063" s="1">
        <v>63.21</v>
      </c>
      <c r="C4063">
        <f t="shared" si="126"/>
        <v>-61.390657203290381</v>
      </c>
      <c r="D4063">
        <f t="shared" si="127"/>
        <v>15.056271389294585</v>
      </c>
    </row>
    <row r="4064" spans="1:4" x14ac:dyDescent="0.35">
      <c r="A4064" s="1">
        <v>162.46</v>
      </c>
      <c r="B4064" s="1">
        <v>63.08</v>
      </c>
      <c r="C4064">
        <f t="shared" si="126"/>
        <v>-60.147208067125199</v>
      </c>
      <c r="D4064">
        <f t="shared" si="127"/>
        <v>19.010517134732265</v>
      </c>
    </row>
    <row r="4065" spans="1:4" x14ac:dyDescent="0.35">
      <c r="A4065" s="1">
        <v>175.98</v>
      </c>
      <c r="B4065" s="1">
        <v>67</v>
      </c>
      <c r="C4065">
        <f t="shared" si="126"/>
        <v>-66.835155872121703</v>
      </c>
      <c r="D4065">
        <f t="shared" si="127"/>
        <v>4.6970138970621198</v>
      </c>
    </row>
    <row r="4066" spans="1:4" x14ac:dyDescent="0.35">
      <c r="A4066" s="1">
        <v>162.9</v>
      </c>
      <c r="B4066" s="1">
        <v>66</v>
      </c>
      <c r="C4066">
        <f t="shared" si="126"/>
        <v>-63.082338976689798</v>
      </c>
      <c r="D4066">
        <f t="shared" si="127"/>
        <v>19.406661465332046</v>
      </c>
    </row>
    <row r="4067" spans="1:4" x14ac:dyDescent="0.35">
      <c r="A4067" s="1">
        <v>158.88999999999999</v>
      </c>
      <c r="B4067" s="1">
        <v>77.16</v>
      </c>
      <c r="C4067">
        <f t="shared" si="126"/>
        <v>-71.98184558794118</v>
      </c>
      <c r="D4067">
        <f t="shared" si="127"/>
        <v>27.789917339815752</v>
      </c>
    </row>
    <row r="4068" spans="1:4" x14ac:dyDescent="0.35">
      <c r="A4068" s="1">
        <v>156.56</v>
      </c>
      <c r="B4068" s="1">
        <v>70.98</v>
      </c>
      <c r="C4068">
        <f t="shared" si="126"/>
        <v>-65.122527434316765</v>
      </c>
      <c r="D4068">
        <f t="shared" si="127"/>
        <v>28.235028255106471</v>
      </c>
    </row>
    <row r="4069" spans="1:4" x14ac:dyDescent="0.35">
      <c r="A4069" s="1">
        <v>169.22</v>
      </c>
      <c r="B4069" s="1">
        <v>79.760000000000005</v>
      </c>
      <c r="C4069">
        <f t="shared" si="126"/>
        <v>-78.352443320241719</v>
      </c>
      <c r="D4069">
        <f t="shared" si="127"/>
        <v>14.918184398522166</v>
      </c>
    </row>
    <row r="4070" spans="1:4" x14ac:dyDescent="0.35">
      <c r="A4070" s="1">
        <v>171.93</v>
      </c>
      <c r="B4070" s="1">
        <v>69.39</v>
      </c>
      <c r="C4070">
        <f t="shared" si="126"/>
        <v>-68.702851488472234</v>
      </c>
      <c r="D4070">
        <f t="shared" si="127"/>
        <v>9.7411650921708866</v>
      </c>
    </row>
    <row r="4071" spans="1:4" x14ac:dyDescent="0.35">
      <c r="A4071" s="1">
        <v>162.88</v>
      </c>
      <c r="B4071" s="1">
        <v>70.55</v>
      </c>
      <c r="C4071">
        <f t="shared" si="126"/>
        <v>-67.423951873803404</v>
      </c>
      <c r="D4071">
        <f t="shared" si="127"/>
        <v>20.768081609023056</v>
      </c>
    </row>
    <row r="4072" spans="1:4" x14ac:dyDescent="0.35">
      <c r="A4072" s="1">
        <v>175.99</v>
      </c>
      <c r="B4072" s="1">
        <v>77.23</v>
      </c>
      <c r="C4072">
        <f t="shared" si="126"/>
        <v>-77.04093016824298</v>
      </c>
      <c r="D4072">
        <f t="shared" si="127"/>
        <v>5.4007387283508166</v>
      </c>
    </row>
    <row r="4073" spans="1:4" x14ac:dyDescent="0.35">
      <c r="A4073" s="1">
        <v>163.43</v>
      </c>
      <c r="B4073" s="1">
        <v>74.61</v>
      </c>
      <c r="C4073">
        <f t="shared" si="126"/>
        <v>-71.51159809658931</v>
      </c>
      <c r="D4073">
        <f t="shared" si="127"/>
        <v>21.277768625301977</v>
      </c>
    </row>
    <row r="4074" spans="1:4" x14ac:dyDescent="0.35">
      <c r="A4074" s="1">
        <v>171.89</v>
      </c>
      <c r="B4074" s="1">
        <v>67.67</v>
      </c>
      <c r="C4074">
        <f t="shared" si="126"/>
        <v>-66.99323576314174</v>
      </c>
      <c r="D4074">
        <f t="shared" si="127"/>
        <v>9.5464790359643761</v>
      </c>
    </row>
    <row r="4075" spans="1:4" x14ac:dyDescent="0.35">
      <c r="A4075" s="1">
        <v>170.9</v>
      </c>
      <c r="B4075" s="1">
        <v>73.94</v>
      </c>
      <c r="C4075">
        <f t="shared" si="126"/>
        <v>-73.009376871162388</v>
      </c>
      <c r="D4075">
        <f t="shared" si="127"/>
        <v>11.694207492796513</v>
      </c>
    </row>
    <row r="4076" spans="1:4" x14ac:dyDescent="0.35">
      <c r="A4076" s="1">
        <v>167.18</v>
      </c>
      <c r="B4076" s="1">
        <v>67.2</v>
      </c>
      <c r="C4076">
        <f t="shared" si="126"/>
        <v>-65.524835704131704</v>
      </c>
      <c r="D4076">
        <f t="shared" si="127"/>
        <v>14.910932430486962</v>
      </c>
    </row>
    <row r="4077" spans="1:4" x14ac:dyDescent="0.35">
      <c r="A4077" s="1">
        <v>159.44999999999999</v>
      </c>
      <c r="B4077" s="1">
        <v>64.790000000000006</v>
      </c>
      <c r="C4077">
        <f t="shared" si="126"/>
        <v>-60.667167331309379</v>
      </c>
      <c r="D4077">
        <f t="shared" si="127"/>
        <v>22.74288697581968</v>
      </c>
    </row>
    <row r="4078" spans="1:4" x14ac:dyDescent="0.35">
      <c r="A4078" s="1">
        <v>158.07</v>
      </c>
      <c r="B4078" s="1">
        <v>72.28</v>
      </c>
      <c r="C4078">
        <f t="shared" si="126"/>
        <v>-67.049879248473957</v>
      </c>
      <c r="D4078">
        <f t="shared" si="127"/>
        <v>26.99466785802451</v>
      </c>
    </row>
    <row r="4079" spans="1:4" x14ac:dyDescent="0.35">
      <c r="A4079" s="1">
        <v>169.44</v>
      </c>
      <c r="B4079" s="1">
        <v>73.52</v>
      </c>
      <c r="C4079">
        <f t="shared" si="126"/>
        <v>-72.274830863304089</v>
      </c>
      <c r="D4079">
        <f t="shared" si="127"/>
        <v>13.473649233996928</v>
      </c>
    </row>
    <row r="4080" spans="1:4" x14ac:dyDescent="0.35">
      <c r="A4080" s="1">
        <v>160.84</v>
      </c>
      <c r="B4080" s="1">
        <v>63.28</v>
      </c>
      <c r="C4080">
        <f t="shared" si="126"/>
        <v>-59.774650740669756</v>
      </c>
      <c r="D4080">
        <f t="shared" si="127"/>
        <v>20.768955891689611</v>
      </c>
    </row>
    <row r="4081" spans="1:4" x14ac:dyDescent="0.35">
      <c r="A4081" s="1">
        <v>166.28</v>
      </c>
      <c r="B4081" s="1">
        <v>77.540000000000006</v>
      </c>
      <c r="C4081">
        <f t="shared" si="126"/>
        <v>-75.327503779821669</v>
      </c>
      <c r="D4081">
        <f t="shared" si="127"/>
        <v>18.390725224986454</v>
      </c>
    </row>
    <row r="4082" spans="1:4" x14ac:dyDescent="0.35">
      <c r="A4082" s="1">
        <v>161.66</v>
      </c>
      <c r="B4082" s="1">
        <v>75.67</v>
      </c>
      <c r="C4082">
        <f t="shared" si="126"/>
        <v>-71.82642091083359</v>
      </c>
      <c r="D4082">
        <f t="shared" si="127"/>
        <v>23.809959242715397</v>
      </c>
    </row>
    <row r="4083" spans="1:4" x14ac:dyDescent="0.35">
      <c r="A4083" s="1">
        <v>175.24</v>
      </c>
      <c r="B4083" s="1">
        <v>71.59</v>
      </c>
      <c r="C4083">
        <f t="shared" si="126"/>
        <v>-71.343088564192399</v>
      </c>
      <c r="D4083">
        <f t="shared" si="127"/>
        <v>5.9406913841572555</v>
      </c>
    </row>
    <row r="4084" spans="1:4" x14ac:dyDescent="0.35">
      <c r="A4084" s="1">
        <v>167.03</v>
      </c>
      <c r="B4084" s="1">
        <v>71.02</v>
      </c>
      <c r="C4084">
        <f t="shared" si="126"/>
        <v>-69.208117541453802</v>
      </c>
      <c r="D4084">
        <f t="shared" si="127"/>
        <v>15.939788780542663</v>
      </c>
    </row>
    <row r="4085" spans="1:4" x14ac:dyDescent="0.35">
      <c r="A4085" s="1">
        <v>162.96</v>
      </c>
      <c r="B4085" s="1">
        <v>71.760000000000005</v>
      </c>
      <c r="C4085">
        <f t="shared" si="126"/>
        <v>-68.609765348295184</v>
      </c>
      <c r="D4085">
        <f t="shared" si="127"/>
        <v>21.028497303703709</v>
      </c>
    </row>
    <row r="4086" spans="1:4" x14ac:dyDescent="0.35">
      <c r="A4086" s="1">
        <v>162.02000000000001</v>
      </c>
      <c r="B4086" s="1">
        <v>78.010000000000005</v>
      </c>
      <c r="C4086">
        <f t="shared" si="126"/>
        <v>-74.200329042491205</v>
      </c>
      <c r="D4086">
        <f t="shared" si="127"/>
        <v>24.080516397827463</v>
      </c>
    </row>
    <row r="4087" spans="1:4" x14ac:dyDescent="0.35">
      <c r="A4087" s="1">
        <v>174.41</v>
      </c>
      <c r="B4087" s="1">
        <v>76.069999999999993</v>
      </c>
      <c r="C4087">
        <f t="shared" si="126"/>
        <v>-75.708242744328359</v>
      </c>
      <c r="D4087">
        <f t="shared" si="127"/>
        <v>7.4099177165372287</v>
      </c>
    </row>
    <row r="4088" spans="1:4" x14ac:dyDescent="0.35">
      <c r="A4088" s="1">
        <v>156.78</v>
      </c>
      <c r="B4088" s="1">
        <v>64.58</v>
      </c>
      <c r="C4088">
        <f t="shared" si="126"/>
        <v>-59.348876089503143</v>
      </c>
      <c r="D4088">
        <f t="shared" si="127"/>
        <v>25.461486738067787</v>
      </c>
    </row>
    <row r="4089" spans="1:4" x14ac:dyDescent="0.35">
      <c r="A4089" s="1">
        <v>158.58000000000001</v>
      </c>
      <c r="B4089" s="1">
        <v>64.52</v>
      </c>
      <c r="C4089">
        <f t="shared" si="126"/>
        <v>-60.063499923904693</v>
      </c>
      <c r="D4089">
        <f t="shared" si="127"/>
        <v>23.562817677245242</v>
      </c>
    </row>
    <row r="4090" spans="1:4" x14ac:dyDescent="0.35">
      <c r="A4090" s="1">
        <v>159.97</v>
      </c>
      <c r="B4090" s="1">
        <v>65.77</v>
      </c>
      <c r="C4090">
        <f t="shared" si="126"/>
        <v>-61.791797018765209</v>
      </c>
      <c r="D4090">
        <f t="shared" si="127"/>
        <v>22.527022022267364</v>
      </c>
    </row>
    <row r="4091" spans="1:4" x14ac:dyDescent="0.35">
      <c r="A4091" s="1">
        <v>172.59</v>
      </c>
      <c r="B4091" s="1">
        <v>68.739999999999995</v>
      </c>
      <c r="C4091">
        <f t="shared" si="126"/>
        <v>-68.165929452546806</v>
      </c>
      <c r="D4091">
        <f t="shared" si="127"/>
        <v>8.8653066427739002</v>
      </c>
    </row>
    <row r="4092" spans="1:4" x14ac:dyDescent="0.35">
      <c r="A4092" s="1">
        <v>176.05</v>
      </c>
      <c r="B4092" s="1">
        <v>77.62</v>
      </c>
      <c r="C4092">
        <f t="shared" si="126"/>
        <v>-77.435617137489118</v>
      </c>
      <c r="D4092">
        <f t="shared" si="127"/>
        <v>5.3469242126854635</v>
      </c>
    </row>
    <row r="4093" spans="1:4" x14ac:dyDescent="0.35">
      <c r="A4093" s="1">
        <v>161.94</v>
      </c>
      <c r="B4093" s="1">
        <v>71.489999999999995</v>
      </c>
      <c r="C4093">
        <f t="shared" si="126"/>
        <v>-67.967858778391758</v>
      </c>
      <c r="D4093">
        <f t="shared" si="127"/>
        <v>22.162812842249817</v>
      </c>
    </row>
    <row r="4094" spans="1:4" x14ac:dyDescent="0.35">
      <c r="A4094" s="1">
        <v>174.36</v>
      </c>
      <c r="B4094" s="1">
        <v>62.82</v>
      </c>
      <c r="C4094">
        <f t="shared" si="126"/>
        <v>-62.515890373951727</v>
      </c>
      <c r="D4094">
        <f t="shared" si="127"/>
        <v>6.1738035887165559</v>
      </c>
    </row>
    <row r="4095" spans="1:4" x14ac:dyDescent="0.35">
      <c r="A4095" s="1">
        <v>158.15</v>
      </c>
      <c r="B4095" s="1">
        <v>62.86</v>
      </c>
      <c r="C4095">
        <f t="shared" si="126"/>
        <v>-58.344225214742934</v>
      </c>
      <c r="D4095">
        <f t="shared" si="127"/>
        <v>23.395105985897011</v>
      </c>
    </row>
    <row r="4096" spans="1:4" x14ac:dyDescent="0.35">
      <c r="A4096" s="1">
        <v>170.97</v>
      </c>
      <c r="B4096" s="1">
        <v>65.39</v>
      </c>
      <c r="C4096">
        <f t="shared" si="126"/>
        <v>-64.579575715994935</v>
      </c>
      <c r="D4096">
        <f t="shared" si="127"/>
        <v>10.263064861047933</v>
      </c>
    </row>
    <row r="4097" spans="1:4" x14ac:dyDescent="0.35">
      <c r="A4097" s="1">
        <v>162.16999999999999</v>
      </c>
      <c r="B4097" s="1">
        <v>75.59</v>
      </c>
      <c r="C4097">
        <f t="shared" si="126"/>
        <v>-71.959351869289591</v>
      </c>
      <c r="D4097">
        <f t="shared" si="127"/>
        <v>23.145189101663622</v>
      </c>
    </row>
    <row r="4098" spans="1:4" x14ac:dyDescent="0.35">
      <c r="A4098" s="1">
        <v>158.66999999999999</v>
      </c>
      <c r="B4098" s="1">
        <v>73.91</v>
      </c>
      <c r="C4098">
        <f t="shared" ref="C4098:C4161" si="128">B4098*COS(RADIANS(A4098))</f>
        <v>-68.847231665379653</v>
      </c>
      <c r="D4098">
        <f t="shared" ref="D4098:D4161" si="129">B4098*SIN(RADIANS(A4098))</f>
        <v>26.88395045400776</v>
      </c>
    </row>
    <row r="4099" spans="1:4" x14ac:dyDescent="0.35">
      <c r="A4099" s="1">
        <v>166.52</v>
      </c>
      <c r="B4099" s="1">
        <v>65.540000000000006</v>
      </c>
      <c r="C4099">
        <f t="shared" si="128"/>
        <v>-63.734461410859069</v>
      </c>
      <c r="D4099">
        <f t="shared" si="129"/>
        <v>15.27776255437024</v>
      </c>
    </row>
    <row r="4100" spans="1:4" x14ac:dyDescent="0.35">
      <c r="A4100" s="1">
        <v>174.71</v>
      </c>
      <c r="B4100" s="1">
        <v>65.489999999999995</v>
      </c>
      <c r="C4100">
        <f t="shared" si="128"/>
        <v>-65.211065301608897</v>
      </c>
      <c r="D4100">
        <f t="shared" si="129"/>
        <v>6.0379683859141382</v>
      </c>
    </row>
    <row r="4101" spans="1:4" x14ac:dyDescent="0.35">
      <c r="A4101" s="1">
        <v>174.17</v>
      </c>
      <c r="B4101" s="1">
        <v>69.47</v>
      </c>
      <c r="C4101">
        <f t="shared" si="128"/>
        <v>-69.110677505578934</v>
      </c>
      <c r="D4101">
        <f t="shared" si="129"/>
        <v>7.056568197067655</v>
      </c>
    </row>
    <row r="4102" spans="1:4" x14ac:dyDescent="0.35">
      <c r="A4102" s="1">
        <v>158.97999999999999</v>
      </c>
      <c r="B4102" s="1">
        <v>62.08</v>
      </c>
      <c r="C4102">
        <f t="shared" si="128"/>
        <v>-57.948903509850595</v>
      </c>
      <c r="D4102">
        <f t="shared" si="129"/>
        <v>22.267711647271383</v>
      </c>
    </row>
    <row r="4103" spans="1:4" x14ac:dyDescent="0.35">
      <c r="A4103" s="1">
        <v>160.74</v>
      </c>
      <c r="B4103" s="1">
        <v>77.3</v>
      </c>
      <c r="C4103">
        <f t="shared" si="128"/>
        <v>-72.973632178103131</v>
      </c>
      <c r="D4103">
        <f t="shared" si="129"/>
        <v>25.497823568589332</v>
      </c>
    </row>
    <row r="4104" spans="1:4" x14ac:dyDescent="0.35">
      <c r="A4104" s="1">
        <v>175.84</v>
      </c>
      <c r="B4104" s="1">
        <v>72.53</v>
      </c>
      <c r="C4104">
        <f t="shared" si="128"/>
        <v>-72.338909857298901</v>
      </c>
      <c r="D4104">
        <f t="shared" si="129"/>
        <v>5.261465637784168</v>
      </c>
    </row>
    <row r="4105" spans="1:4" x14ac:dyDescent="0.35">
      <c r="A4105" s="1">
        <v>175.84</v>
      </c>
      <c r="B4105" s="1">
        <v>67.3</v>
      </c>
      <c r="C4105">
        <f t="shared" si="128"/>
        <v>-67.122689003118936</v>
      </c>
      <c r="D4105">
        <f t="shared" si="129"/>
        <v>4.8820713831914313</v>
      </c>
    </row>
    <row r="4106" spans="1:4" x14ac:dyDescent="0.35">
      <c r="A4106" s="1">
        <v>162.47999999999999</v>
      </c>
      <c r="B4106" s="1">
        <v>73.92</v>
      </c>
      <c r="C4106">
        <f t="shared" si="128"/>
        <v>-70.490993608430543</v>
      </c>
      <c r="D4106">
        <f t="shared" si="129"/>
        <v>22.25278005320245</v>
      </c>
    </row>
    <row r="4107" spans="1:4" x14ac:dyDescent="0.35">
      <c r="A4107" s="1">
        <v>171.78</v>
      </c>
      <c r="B4107" s="1">
        <v>80.23</v>
      </c>
      <c r="C4107">
        <f t="shared" si="128"/>
        <v>-79.40574776570709</v>
      </c>
      <c r="D4107">
        <f t="shared" si="129"/>
        <v>11.470837884344114</v>
      </c>
    </row>
    <row r="4108" spans="1:4" x14ac:dyDescent="0.35">
      <c r="A4108" s="1">
        <v>170.36</v>
      </c>
      <c r="B4108" s="1">
        <v>64.48</v>
      </c>
      <c r="C4108">
        <f t="shared" si="128"/>
        <v>-63.569501793715645</v>
      </c>
      <c r="D4108">
        <f t="shared" si="129"/>
        <v>10.797631300372503</v>
      </c>
    </row>
    <row r="4109" spans="1:4" x14ac:dyDescent="0.35">
      <c r="A4109" s="1">
        <v>160.18</v>
      </c>
      <c r="B4109" s="1">
        <v>64.069999999999993</v>
      </c>
      <c r="C4109">
        <f t="shared" si="128"/>
        <v>-60.274651439746428</v>
      </c>
      <c r="D4109">
        <f t="shared" si="129"/>
        <v>21.723979695651362</v>
      </c>
    </row>
    <row r="4110" spans="1:4" x14ac:dyDescent="0.35">
      <c r="A4110" s="1">
        <v>167.05</v>
      </c>
      <c r="B4110" s="1">
        <v>75.569999999999993</v>
      </c>
      <c r="C4110">
        <f t="shared" si="128"/>
        <v>-73.647952663485285</v>
      </c>
      <c r="D4110">
        <f t="shared" si="129"/>
        <v>16.935287670335853</v>
      </c>
    </row>
    <row r="4111" spans="1:4" x14ac:dyDescent="0.35">
      <c r="A4111" s="1">
        <v>158.62</v>
      </c>
      <c r="B4111" s="1">
        <v>78.069999999999993</v>
      </c>
      <c r="C4111">
        <f t="shared" si="128"/>
        <v>-72.697466581381249</v>
      </c>
      <c r="D4111">
        <f t="shared" si="129"/>
        <v>28.460556084675442</v>
      </c>
    </row>
    <row r="4112" spans="1:4" x14ac:dyDescent="0.35">
      <c r="A4112" s="1">
        <v>162.22</v>
      </c>
      <c r="B4112" s="1">
        <v>77.5</v>
      </c>
      <c r="C4112">
        <f t="shared" si="128"/>
        <v>-73.798293295650495</v>
      </c>
      <c r="D4112">
        <f t="shared" si="129"/>
        <v>23.665627112949029</v>
      </c>
    </row>
    <row r="4113" spans="1:4" x14ac:dyDescent="0.35">
      <c r="A4113" s="1">
        <v>166.43</v>
      </c>
      <c r="B4113" s="1">
        <v>76.08</v>
      </c>
      <c r="C4113">
        <f t="shared" si="128"/>
        <v>-73.956149766042174</v>
      </c>
      <c r="D4113">
        <f t="shared" si="129"/>
        <v>17.850891064110471</v>
      </c>
    </row>
    <row r="4114" spans="1:4" x14ac:dyDescent="0.35">
      <c r="A4114" s="1">
        <v>168.75</v>
      </c>
      <c r="B4114" s="1">
        <v>67.069999999999993</v>
      </c>
      <c r="C4114">
        <f t="shared" si="128"/>
        <v>-65.781268756644664</v>
      </c>
      <c r="D4114">
        <f t="shared" si="129"/>
        <v>13.084707897621715</v>
      </c>
    </row>
    <row r="4115" spans="1:4" x14ac:dyDescent="0.35">
      <c r="A4115" s="1">
        <v>173.49</v>
      </c>
      <c r="B4115" s="1">
        <v>67.31</v>
      </c>
      <c r="C4115">
        <f t="shared" si="128"/>
        <v>-66.875990697015965</v>
      </c>
      <c r="D4115">
        <f t="shared" si="129"/>
        <v>7.6313804971730557</v>
      </c>
    </row>
    <row r="4116" spans="1:4" x14ac:dyDescent="0.35">
      <c r="A4116" s="1">
        <v>172.54</v>
      </c>
      <c r="B4116" s="1">
        <v>66.11</v>
      </c>
      <c r="C4116">
        <f t="shared" si="128"/>
        <v>-65.550428051038082</v>
      </c>
      <c r="D4116">
        <f t="shared" si="129"/>
        <v>8.5833258312660661</v>
      </c>
    </row>
    <row r="4117" spans="1:4" x14ac:dyDescent="0.35">
      <c r="A4117" s="1">
        <v>160.69999999999999</v>
      </c>
      <c r="B4117" s="1">
        <v>75.66</v>
      </c>
      <c r="C4117">
        <f t="shared" si="128"/>
        <v>-71.407979996787134</v>
      </c>
      <c r="D4117">
        <f t="shared" si="129"/>
        <v>25.006718952682458</v>
      </c>
    </row>
    <row r="4118" spans="1:4" x14ac:dyDescent="0.35">
      <c r="A4118" s="1">
        <v>166.88</v>
      </c>
      <c r="B4118" s="1">
        <v>75.959999999999994</v>
      </c>
      <c r="C4118">
        <f t="shared" si="128"/>
        <v>-73.977200298388453</v>
      </c>
      <c r="D4118">
        <f t="shared" si="129"/>
        <v>17.242257277169767</v>
      </c>
    </row>
    <row r="4119" spans="1:4" x14ac:dyDescent="0.35">
      <c r="A4119" s="1">
        <v>161.21</v>
      </c>
      <c r="B4119" s="1">
        <v>64.84</v>
      </c>
      <c r="C4119">
        <f t="shared" si="128"/>
        <v>-61.384384079986432</v>
      </c>
      <c r="D4119">
        <f t="shared" si="129"/>
        <v>20.884994400782322</v>
      </c>
    </row>
    <row r="4120" spans="1:4" x14ac:dyDescent="0.35">
      <c r="A4120" s="1">
        <v>167.41</v>
      </c>
      <c r="B4120" s="1">
        <v>79.97</v>
      </c>
      <c r="C4120">
        <f t="shared" si="128"/>
        <v>-78.047106975594446</v>
      </c>
      <c r="D4120">
        <f t="shared" si="129"/>
        <v>17.431293490160659</v>
      </c>
    </row>
    <row r="4121" spans="1:4" x14ac:dyDescent="0.35">
      <c r="A4121" s="1">
        <v>165.94</v>
      </c>
      <c r="B4121" s="1">
        <v>68.34</v>
      </c>
      <c r="C4121">
        <f t="shared" si="128"/>
        <v>-66.292660321599783</v>
      </c>
      <c r="D4121">
        <f t="shared" si="129"/>
        <v>16.602372947412963</v>
      </c>
    </row>
    <row r="4122" spans="1:4" x14ac:dyDescent="0.35">
      <c r="A4122" s="1">
        <v>162.84</v>
      </c>
      <c r="B4122" s="1">
        <v>64.98</v>
      </c>
      <c r="C4122">
        <f t="shared" si="128"/>
        <v>-62.087387519357691</v>
      </c>
      <c r="D4122">
        <f t="shared" si="129"/>
        <v>19.171768593979728</v>
      </c>
    </row>
    <row r="4123" spans="1:4" x14ac:dyDescent="0.35">
      <c r="A4123" s="1">
        <v>160.88</v>
      </c>
      <c r="B4123" s="1">
        <v>65.540000000000006</v>
      </c>
      <c r="C4123">
        <f t="shared" si="128"/>
        <v>-61.924461912104277</v>
      </c>
      <c r="D4123">
        <f t="shared" si="129"/>
        <v>21.467478121482905</v>
      </c>
    </row>
    <row r="4124" spans="1:4" x14ac:dyDescent="0.35">
      <c r="A4124" s="1">
        <v>167.98</v>
      </c>
      <c r="B4124" s="1">
        <v>63.45</v>
      </c>
      <c r="C4124">
        <f t="shared" si="128"/>
        <v>-62.05885660995569</v>
      </c>
      <c r="D4124">
        <f t="shared" si="129"/>
        <v>13.213660214526476</v>
      </c>
    </row>
    <row r="4125" spans="1:4" x14ac:dyDescent="0.35">
      <c r="A4125" s="1">
        <v>161.61000000000001</v>
      </c>
      <c r="B4125" s="1">
        <v>79.569999999999993</v>
      </c>
      <c r="C4125">
        <f t="shared" si="128"/>
        <v>-75.506446699354129</v>
      </c>
      <c r="D4125">
        <f t="shared" si="129"/>
        <v>25.103015891274769</v>
      </c>
    </row>
    <row r="4126" spans="1:4" x14ac:dyDescent="0.35">
      <c r="A4126" s="1">
        <v>166.36</v>
      </c>
      <c r="B4126" s="1">
        <v>66.61</v>
      </c>
      <c r="C4126">
        <f t="shared" si="128"/>
        <v>-64.731371763633817</v>
      </c>
      <c r="D4126">
        <f t="shared" si="129"/>
        <v>15.708011000703777</v>
      </c>
    </row>
    <row r="4127" spans="1:4" x14ac:dyDescent="0.35">
      <c r="A4127" s="1">
        <v>166.18</v>
      </c>
      <c r="B4127" s="1">
        <v>63.72</v>
      </c>
      <c r="C4127">
        <f t="shared" si="128"/>
        <v>-61.875366971261016</v>
      </c>
      <c r="D4127">
        <f t="shared" si="129"/>
        <v>15.220951421372485</v>
      </c>
    </row>
    <row r="4128" spans="1:4" x14ac:dyDescent="0.35">
      <c r="A4128" s="1">
        <v>168.11</v>
      </c>
      <c r="B4128" s="1">
        <v>79.14</v>
      </c>
      <c r="C4128">
        <f t="shared" si="128"/>
        <v>-77.442048104146153</v>
      </c>
      <c r="D4128">
        <f t="shared" si="129"/>
        <v>16.305483293515525</v>
      </c>
    </row>
    <row r="4129" spans="1:4" x14ac:dyDescent="0.35">
      <c r="A4129" s="1">
        <v>165.45</v>
      </c>
      <c r="B4129" s="1">
        <v>68.819999999999993</v>
      </c>
      <c r="C4129">
        <f t="shared" si="128"/>
        <v>-66.612858225989939</v>
      </c>
      <c r="D4129">
        <f t="shared" si="129"/>
        <v>17.289289139931778</v>
      </c>
    </row>
    <row r="4130" spans="1:4" x14ac:dyDescent="0.35">
      <c r="A4130" s="1">
        <v>169.22</v>
      </c>
      <c r="B4130" s="1">
        <v>76.459999999999994</v>
      </c>
      <c r="C4130">
        <f t="shared" si="128"/>
        <v>-75.110679742548655</v>
      </c>
      <c r="D4130">
        <f t="shared" si="129"/>
        <v>14.300957611722728</v>
      </c>
    </row>
    <row r="4131" spans="1:4" x14ac:dyDescent="0.35">
      <c r="A4131" s="1">
        <v>160.18</v>
      </c>
      <c r="B4131" s="1">
        <v>70.44</v>
      </c>
      <c r="C4131">
        <f t="shared" si="128"/>
        <v>-66.267308372338675</v>
      </c>
      <c r="D4131">
        <f t="shared" si="129"/>
        <v>23.883832211045451</v>
      </c>
    </row>
    <row r="4132" spans="1:4" x14ac:dyDescent="0.35">
      <c r="A4132" s="1">
        <v>172.38</v>
      </c>
      <c r="B4132" s="1">
        <v>69.790000000000006</v>
      </c>
      <c r="C4132">
        <f t="shared" si="128"/>
        <v>-69.173706401367085</v>
      </c>
      <c r="D4132">
        <f t="shared" si="129"/>
        <v>9.254320218009898</v>
      </c>
    </row>
    <row r="4133" spans="1:4" x14ac:dyDescent="0.35">
      <c r="A4133" s="1">
        <v>175.71</v>
      </c>
      <c r="B4133" s="1">
        <v>78.58</v>
      </c>
      <c r="C4133">
        <f t="shared" si="128"/>
        <v>-78.359834916962882</v>
      </c>
      <c r="D4133">
        <f t="shared" si="129"/>
        <v>5.878152072405431</v>
      </c>
    </row>
    <row r="4134" spans="1:4" x14ac:dyDescent="0.35">
      <c r="A4134" s="1">
        <v>159.77000000000001</v>
      </c>
      <c r="B4134" s="1">
        <v>62.76</v>
      </c>
      <c r="C4134">
        <f t="shared" si="128"/>
        <v>-58.888467170504114</v>
      </c>
      <c r="D4134">
        <f t="shared" si="129"/>
        <v>21.701751871875661</v>
      </c>
    </row>
    <row r="4135" spans="1:4" x14ac:dyDescent="0.35">
      <c r="A4135" s="1">
        <v>159.37</v>
      </c>
      <c r="B4135" s="1">
        <v>72.930000000000007</v>
      </c>
      <c r="C4135">
        <f t="shared" si="128"/>
        <v>-68.253377138348398</v>
      </c>
      <c r="D4135">
        <f t="shared" si="129"/>
        <v>25.695552323512757</v>
      </c>
    </row>
    <row r="4136" spans="1:4" x14ac:dyDescent="0.35">
      <c r="A4136" s="1">
        <v>173.55</v>
      </c>
      <c r="B4136" s="1">
        <v>73.260000000000005</v>
      </c>
      <c r="C4136">
        <f t="shared" si="128"/>
        <v>-72.796283671054425</v>
      </c>
      <c r="D4136">
        <f t="shared" si="129"/>
        <v>8.2297438406900785</v>
      </c>
    </row>
    <row r="4137" spans="1:4" x14ac:dyDescent="0.35">
      <c r="A4137" s="1">
        <v>174.41</v>
      </c>
      <c r="B4137" s="1">
        <v>64.13</v>
      </c>
      <c r="C4137">
        <f t="shared" si="128"/>
        <v>-63.8250244142734</v>
      </c>
      <c r="D4137">
        <f t="shared" si="129"/>
        <v>6.2468518885438735</v>
      </c>
    </row>
    <row r="4138" spans="1:4" x14ac:dyDescent="0.35">
      <c r="A4138" s="1">
        <v>159.34</v>
      </c>
      <c r="B4138" s="1">
        <v>68.97</v>
      </c>
      <c r="C4138">
        <f t="shared" si="128"/>
        <v>-64.534578946829996</v>
      </c>
      <c r="D4138">
        <f t="shared" si="129"/>
        <v>24.334112273830062</v>
      </c>
    </row>
    <row r="4139" spans="1:4" x14ac:dyDescent="0.35">
      <c r="A4139" s="1">
        <v>174.41</v>
      </c>
      <c r="B4139" s="1">
        <v>61.7</v>
      </c>
      <c r="C4139">
        <f t="shared" si="128"/>
        <v>-61.406580482779809</v>
      </c>
      <c r="D4139">
        <f t="shared" si="129"/>
        <v>6.0101475366155785</v>
      </c>
    </row>
    <row r="4140" spans="1:4" x14ac:dyDescent="0.35">
      <c r="A4140" s="1">
        <v>173.19</v>
      </c>
      <c r="B4140" s="1">
        <v>62.25</v>
      </c>
      <c r="C4140">
        <f t="shared" si="128"/>
        <v>-61.810815517600041</v>
      </c>
      <c r="D4140">
        <f t="shared" si="129"/>
        <v>7.3814351618918659</v>
      </c>
    </row>
    <row r="4141" spans="1:4" x14ac:dyDescent="0.35">
      <c r="A4141" s="1">
        <v>168.58</v>
      </c>
      <c r="B4141" s="1">
        <v>63.19</v>
      </c>
      <c r="C4141">
        <f t="shared" si="128"/>
        <v>-61.938971929560886</v>
      </c>
      <c r="D4141">
        <f t="shared" si="129"/>
        <v>12.511588880276891</v>
      </c>
    </row>
    <row r="4142" spans="1:4" x14ac:dyDescent="0.35">
      <c r="A4142" s="1">
        <v>158.85</v>
      </c>
      <c r="B4142" s="1">
        <v>62.56</v>
      </c>
      <c r="C4142">
        <f t="shared" si="128"/>
        <v>-58.34589728783196</v>
      </c>
      <c r="D4142">
        <f t="shared" si="129"/>
        <v>22.572325305066887</v>
      </c>
    </row>
    <row r="4143" spans="1:4" x14ac:dyDescent="0.35">
      <c r="A4143" s="1">
        <v>159.5</v>
      </c>
      <c r="B4143" s="1">
        <v>75.61</v>
      </c>
      <c r="C4143">
        <f t="shared" si="128"/>
        <v>-70.821784229071341</v>
      </c>
      <c r="D4143">
        <f t="shared" si="129"/>
        <v>26.47918009702834</v>
      </c>
    </row>
    <row r="4144" spans="1:4" x14ac:dyDescent="0.35">
      <c r="A4144" s="1">
        <v>175.45</v>
      </c>
      <c r="B4144" s="1">
        <v>66.989999999999995</v>
      </c>
      <c r="C4144">
        <f t="shared" si="128"/>
        <v>-66.778880054794172</v>
      </c>
      <c r="D4144">
        <f t="shared" si="129"/>
        <v>5.3142524053164912</v>
      </c>
    </row>
    <row r="4145" spans="1:4" x14ac:dyDescent="0.35">
      <c r="A4145" s="1">
        <v>159.58000000000001</v>
      </c>
      <c r="B4145" s="1">
        <v>64.75</v>
      </c>
      <c r="C4145">
        <f t="shared" si="128"/>
        <v>-60.681126692145654</v>
      </c>
      <c r="D4145">
        <f t="shared" si="129"/>
        <v>22.591223149085323</v>
      </c>
    </row>
    <row r="4146" spans="1:4" x14ac:dyDescent="0.35">
      <c r="A4146" s="1">
        <v>174.32</v>
      </c>
      <c r="B4146" s="1">
        <v>70.67</v>
      </c>
      <c r="C4146">
        <f t="shared" si="128"/>
        <v>-70.323022912558045</v>
      </c>
      <c r="D4146">
        <f t="shared" si="129"/>
        <v>6.9943797752078742</v>
      </c>
    </row>
    <row r="4147" spans="1:4" x14ac:dyDescent="0.35">
      <c r="A4147" s="1">
        <v>159.34</v>
      </c>
      <c r="B4147" s="1">
        <v>62.43</v>
      </c>
      <c r="C4147">
        <f t="shared" si="128"/>
        <v>-58.415162587365472</v>
      </c>
      <c r="D4147">
        <f t="shared" si="129"/>
        <v>22.026658391405114</v>
      </c>
    </row>
    <row r="4148" spans="1:4" x14ac:dyDescent="0.35">
      <c r="A4148" s="1">
        <v>166.02</v>
      </c>
      <c r="B4148" s="1">
        <v>73.400000000000006</v>
      </c>
      <c r="C4148">
        <f t="shared" si="128"/>
        <v>-71.225900355320448</v>
      </c>
      <c r="D4148">
        <f t="shared" si="129"/>
        <v>17.732205688350302</v>
      </c>
    </row>
    <row r="4149" spans="1:4" x14ac:dyDescent="0.35">
      <c r="A4149" s="1">
        <v>168.61</v>
      </c>
      <c r="B4149" s="1">
        <v>62.96</v>
      </c>
      <c r="C4149">
        <f t="shared" si="128"/>
        <v>-61.72004419021669</v>
      </c>
      <c r="D4149">
        <f t="shared" si="129"/>
        <v>12.4337341598451</v>
      </c>
    </row>
    <row r="4150" spans="1:4" x14ac:dyDescent="0.35">
      <c r="A4150" s="1">
        <v>164.27</v>
      </c>
      <c r="B4150" s="1">
        <v>62.44</v>
      </c>
      <c r="C4150">
        <f t="shared" si="128"/>
        <v>-60.10161752973697</v>
      </c>
      <c r="D4150">
        <f t="shared" si="129"/>
        <v>16.927763299066218</v>
      </c>
    </row>
    <row r="4151" spans="1:4" x14ac:dyDescent="0.35">
      <c r="A4151" s="1">
        <v>170.62</v>
      </c>
      <c r="B4151" s="1">
        <v>67.900000000000006</v>
      </c>
      <c r="C4151">
        <f t="shared" si="128"/>
        <v>-66.992116773806842</v>
      </c>
      <c r="D4151">
        <f t="shared" si="129"/>
        <v>11.066448850675997</v>
      </c>
    </row>
    <row r="4152" spans="1:4" x14ac:dyDescent="0.35">
      <c r="A4152" s="1">
        <v>164.52</v>
      </c>
      <c r="B4152" s="1">
        <v>73.48</v>
      </c>
      <c r="C4152">
        <f t="shared" si="128"/>
        <v>-70.81441588074992</v>
      </c>
      <c r="D4152">
        <f t="shared" si="129"/>
        <v>19.611958175261176</v>
      </c>
    </row>
    <row r="4153" spans="1:4" x14ac:dyDescent="0.35">
      <c r="A4153" s="1">
        <v>157.81</v>
      </c>
      <c r="B4153" s="1">
        <v>62.82</v>
      </c>
      <c r="C4153">
        <f t="shared" si="128"/>
        <v>-58.167331958088731</v>
      </c>
      <c r="D4153">
        <f t="shared" si="129"/>
        <v>23.725806474754652</v>
      </c>
    </row>
    <row r="4154" spans="1:4" x14ac:dyDescent="0.35">
      <c r="A4154" s="1">
        <v>163.06</v>
      </c>
      <c r="B4154" s="1">
        <v>73.66</v>
      </c>
      <c r="C4154">
        <f t="shared" si="128"/>
        <v>-70.463922247236027</v>
      </c>
      <c r="D4154">
        <f t="shared" si="129"/>
        <v>21.462321904572079</v>
      </c>
    </row>
    <row r="4155" spans="1:4" x14ac:dyDescent="0.35">
      <c r="A4155" s="1">
        <v>165.43</v>
      </c>
      <c r="B4155" s="1">
        <v>73.87</v>
      </c>
      <c r="C4155">
        <f t="shared" si="128"/>
        <v>-71.494416223619353</v>
      </c>
      <c r="D4155">
        <f t="shared" si="129"/>
        <v>18.582931653640522</v>
      </c>
    </row>
    <row r="4156" spans="1:4" x14ac:dyDescent="0.35">
      <c r="A4156" s="1">
        <v>172.39</v>
      </c>
      <c r="B4156" s="1">
        <v>63.81</v>
      </c>
      <c r="C4156">
        <f t="shared" si="128"/>
        <v>-63.247989727843176</v>
      </c>
      <c r="D4156">
        <f t="shared" si="129"/>
        <v>8.4503192476168643</v>
      </c>
    </row>
    <row r="4157" spans="1:4" x14ac:dyDescent="0.35">
      <c r="A4157" s="1">
        <v>159.16999999999999</v>
      </c>
      <c r="B4157" s="1">
        <v>72.34</v>
      </c>
      <c r="C4157">
        <f t="shared" si="128"/>
        <v>-67.611829726667821</v>
      </c>
      <c r="D4157">
        <f t="shared" si="129"/>
        <v>25.723842656416583</v>
      </c>
    </row>
    <row r="4158" spans="1:4" x14ac:dyDescent="0.35">
      <c r="A4158" s="1">
        <v>175.55</v>
      </c>
      <c r="B4158" s="1">
        <v>77.459999999999994</v>
      </c>
      <c r="C4158">
        <f t="shared" si="128"/>
        <v>-77.226490834898769</v>
      </c>
      <c r="D4158">
        <f t="shared" si="129"/>
        <v>6.0100510253487496</v>
      </c>
    </row>
    <row r="4159" spans="1:4" x14ac:dyDescent="0.35">
      <c r="A4159" s="1">
        <v>173.03</v>
      </c>
      <c r="B4159" s="1">
        <v>71.28</v>
      </c>
      <c r="C4159">
        <f t="shared" si="128"/>
        <v>-70.753228413055538</v>
      </c>
      <c r="D4159">
        <f t="shared" si="129"/>
        <v>8.6498016815410548</v>
      </c>
    </row>
    <row r="4160" spans="1:4" x14ac:dyDescent="0.35">
      <c r="A4160" s="1">
        <v>158.59</v>
      </c>
      <c r="B4160" s="1">
        <v>60.94</v>
      </c>
      <c r="C4160">
        <f t="shared" si="128"/>
        <v>-56.734659711722543</v>
      </c>
      <c r="D4160">
        <f t="shared" si="129"/>
        <v>22.24549364242219</v>
      </c>
    </row>
    <row r="4161" spans="1:4" x14ac:dyDescent="0.35">
      <c r="A4161" s="1">
        <v>171.2</v>
      </c>
      <c r="B4161" s="1">
        <v>64.84</v>
      </c>
      <c r="C4161">
        <f t="shared" si="128"/>
        <v>-64.076728252994485</v>
      </c>
      <c r="D4161">
        <f t="shared" si="129"/>
        <v>9.9196016246570498</v>
      </c>
    </row>
    <row r="4162" spans="1:4" x14ac:dyDescent="0.35">
      <c r="A4162" s="1">
        <v>162.51</v>
      </c>
      <c r="B4162" s="1">
        <v>72.37</v>
      </c>
      <c r="C4162">
        <f t="shared" ref="C4162:C4225" si="130">B4162*COS(RADIANS(A4162))</f>
        <v>-69.024292873643333</v>
      </c>
      <c r="D4162">
        <f t="shared" ref="D4162:D4225" si="131">B4162*SIN(RADIANS(A4162))</f>
        <v>21.750032029712298</v>
      </c>
    </row>
    <row r="4163" spans="1:4" x14ac:dyDescent="0.35">
      <c r="A4163" s="1">
        <v>163.91</v>
      </c>
      <c r="B4163" s="1">
        <v>70.150000000000006</v>
      </c>
      <c r="C4163">
        <f t="shared" si="130"/>
        <v>-67.402051935313295</v>
      </c>
      <c r="D4163">
        <f t="shared" si="131"/>
        <v>19.441859348049263</v>
      </c>
    </row>
    <row r="4164" spans="1:4" x14ac:dyDescent="0.35">
      <c r="A4164" s="1">
        <v>171.7</v>
      </c>
      <c r="B4164" s="1">
        <v>61.08</v>
      </c>
      <c r="C4164">
        <f t="shared" si="130"/>
        <v>-60.440235196332651</v>
      </c>
      <c r="D4164">
        <f t="shared" si="131"/>
        <v>8.8172767571394708</v>
      </c>
    </row>
    <row r="4165" spans="1:4" x14ac:dyDescent="0.35">
      <c r="A4165" s="1">
        <v>173.36</v>
      </c>
      <c r="B4165" s="1">
        <v>77.03</v>
      </c>
      <c r="C4165">
        <f t="shared" si="130"/>
        <v>-76.513304502460599</v>
      </c>
      <c r="D4165">
        <f t="shared" si="131"/>
        <v>8.9070272321208268</v>
      </c>
    </row>
    <row r="4166" spans="1:4" x14ac:dyDescent="0.35">
      <c r="A4166" s="1">
        <v>173.17</v>
      </c>
      <c r="B4166" s="1">
        <v>67.709999999999994</v>
      </c>
      <c r="C4166">
        <f t="shared" si="130"/>
        <v>-67.229487576973668</v>
      </c>
      <c r="D4166">
        <f t="shared" si="131"/>
        <v>8.0523350736008261</v>
      </c>
    </row>
    <row r="4167" spans="1:4" x14ac:dyDescent="0.35">
      <c r="A4167" s="1">
        <v>169.24</v>
      </c>
      <c r="B4167" s="1">
        <v>68.37</v>
      </c>
      <c r="C4167">
        <f t="shared" si="130"/>
        <v>-67.167906912425607</v>
      </c>
      <c r="D4167">
        <f t="shared" si="131"/>
        <v>12.764371547543114</v>
      </c>
    </row>
    <row r="4168" spans="1:4" x14ac:dyDescent="0.35">
      <c r="A4168" s="1">
        <v>170.56</v>
      </c>
      <c r="B4168" s="1">
        <v>62.43</v>
      </c>
      <c r="C4168">
        <f t="shared" si="130"/>
        <v>-61.584566582302614</v>
      </c>
      <c r="D4168">
        <f t="shared" si="131"/>
        <v>10.239436452751475</v>
      </c>
    </row>
    <row r="4169" spans="1:4" x14ac:dyDescent="0.35">
      <c r="A4169" s="1">
        <v>175.74</v>
      </c>
      <c r="B4169" s="1">
        <v>74.84</v>
      </c>
      <c r="C4169">
        <f t="shared" si="130"/>
        <v>-74.633234707737756</v>
      </c>
      <c r="D4169">
        <f t="shared" si="131"/>
        <v>5.5593054476012433</v>
      </c>
    </row>
    <row r="4170" spans="1:4" x14ac:dyDescent="0.35">
      <c r="A4170" s="1">
        <v>157.06</v>
      </c>
      <c r="B4170" s="1">
        <v>62.17</v>
      </c>
      <c r="C4170">
        <f t="shared" si="130"/>
        <v>-57.253193621419825</v>
      </c>
      <c r="D4170">
        <f t="shared" si="131"/>
        <v>24.231812151554251</v>
      </c>
    </row>
    <row r="4171" spans="1:4" x14ac:dyDescent="0.35">
      <c r="A4171" s="1">
        <v>173.28</v>
      </c>
      <c r="B4171" s="1">
        <v>65.67</v>
      </c>
      <c r="C4171">
        <f t="shared" si="130"/>
        <v>-65.218838120404726</v>
      </c>
      <c r="D4171">
        <f t="shared" si="131"/>
        <v>7.6845334422099532</v>
      </c>
    </row>
    <row r="4172" spans="1:4" x14ac:dyDescent="0.35">
      <c r="A4172" s="1">
        <v>173.44</v>
      </c>
      <c r="B4172" s="1">
        <v>70.77</v>
      </c>
      <c r="C4172">
        <f t="shared" si="130"/>
        <v>-70.30665216371608</v>
      </c>
      <c r="D4172">
        <f t="shared" si="131"/>
        <v>8.0850208119852898</v>
      </c>
    </row>
    <row r="4173" spans="1:4" x14ac:dyDescent="0.35">
      <c r="A4173" s="1">
        <v>160.26</v>
      </c>
      <c r="B4173" s="1">
        <v>74.86</v>
      </c>
      <c r="C4173">
        <f t="shared" si="130"/>
        <v>-70.460850491588559</v>
      </c>
      <c r="D4173">
        <f t="shared" si="131"/>
        <v>25.284148156542756</v>
      </c>
    </row>
    <row r="4174" spans="1:4" x14ac:dyDescent="0.35">
      <c r="A4174" s="1">
        <v>156.5</v>
      </c>
      <c r="B4174" s="1">
        <v>70.45</v>
      </c>
      <c r="C4174">
        <f t="shared" si="130"/>
        <v>-64.606882240431986</v>
      </c>
      <c r="D4174">
        <f t="shared" si="131"/>
        <v>28.091871905783592</v>
      </c>
    </row>
    <row r="4175" spans="1:4" x14ac:dyDescent="0.35">
      <c r="A4175" s="1">
        <v>163</v>
      </c>
      <c r="B4175" s="1">
        <v>71.75</v>
      </c>
      <c r="C4175">
        <f t="shared" si="130"/>
        <v>-68.614866240347794</v>
      </c>
      <c r="D4175">
        <f t="shared" si="131"/>
        <v>20.977669813856352</v>
      </c>
    </row>
    <row r="4176" spans="1:4" x14ac:dyDescent="0.35">
      <c r="A4176" s="1">
        <v>156.79</v>
      </c>
      <c r="B4176" s="1">
        <v>68.459999999999994</v>
      </c>
      <c r="C4176">
        <f t="shared" si="130"/>
        <v>-62.919297342665175</v>
      </c>
      <c r="D4176">
        <f t="shared" si="131"/>
        <v>26.980245030490114</v>
      </c>
    </row>
    <row r="4177" spans="1:4" x14ac:dyDescent="0.35">
      <c r="A4177" s="1">
        <v>163.71</v>
      </c>
      <c r="B4177" s="1">
        <v>63.73</v>
      </c>
      <c r="C4177">
        <f t="shared" si="130"/>
        <v>-61.171512177037577</v>
      </c>
      <c r="D4177">
        <f t="shared" si="131"/>
        <v>17.87621318888716</v>
      </c>
    </row>
    <row r="4178" spans="1:4" x14ac:dyDescent="0.35">
      <c r="A4178" s="1">
        <v>166.19</v>
      </c>
      <c r="B4178" s="1">
        <v>79.930000000000007</v>
      </c>
      <c r="C4178">
        <f t="shared" si="130"/>
        <v>-77.619434169799035</v>
      </c>
      <c r="D4178">
        <f t="shared" si="131"/>
        <v>19.079526701683001</v>
      </c>
    </row>
    <row r="4179" spans="1:4" x14ac:dyDescent="0.35">
      <c r="A4179" s="1">
        <v>170.33</v>
      </c>
      <c r="B4179" s="1">
        <v>78.72</v>
      </c>
      <c r="C4179">
        <f t="shared" si="130"/>
        <v>-77.601511193821821</v>
      </c>
      <c r="D4179">
        <f t="shared" si="131"/>
        <v>13.222853717528082</v>
      </c>
    </row>
    <row r="4180" spans="1:4" x14ac:dyDescent="0.35">
      <c r="A4180" s="1">
        <v>172.29</v>
      </c>
      <c r="B4180" s="1">
        <v>71.739999999999995</v>
      </c>
      <c r="C4180">
        <f t="shared" si="130"/>
        <v>-71.091456024777557</v>
      </c>
      <c r="D4180">
        <f t="shared" si="131"/>
        <v>9.6245768882126708</v>
      </c>
    </row>
    <row r="4181" spans="1:4" x14ac:dyDescent="0.35">
      <c r="A4181" s="1">
        <v>156.97</v>
      </c>
      <c r="B4181" s="1">
        <v>79.02</v>
      </c>
      <c r="C4181">
        <f t="shared" si="130"/>
        <v>-72.722117137119113</v>
      </c>
      <c r="D4181">
        <f t="shared" si="131"/>
        <v>30.913655220551426</v>
      </c>
    </row>
    <row r="4182" spans="1:4" x14ac:dyDescent="0.35">
      <c r="A4182" s="1">
        <v>169.18</v>
      </c>
      <c r="B4182" s="1">
        <v>71.459999999999994</v>
      </c>
      <c r="C4182">
        <f t="shared" si="130"/>
        <v>-70.189568575144065</v>
      </c>
      <c r="D4182">
        <f t="shared" si="131"/>
        <v>13.414770338516666</v>
      </c>
    </row>
    <row r="4183" spans="1:4" x14ac:dyDescent="0.35">
      <c r="A4183" s="1">
        <v>158.61000000000001</v>
      </c>
      <c r="B4183" s="1">
        <v>78.41</v>
      </c>
      <c r="C4183">
        <f t="shared" si="130"/>
        <v>-73.00907879485041</v>
      </c>
      <c r="D4183">
        <f t="shared" si="131"/>
        <v>28.597246607450241</v>
      </c>
    </row>
    <row r="4184" spans="1:4" x14ac:dyDescent="0.35">
      <c r="A4184" s="1">
        <v>174.14</v>
      </c>
      <c r="B4184" s="1">
        <v>73.17</v>
      </c>
      <c r="C4184">
        <f t="shared" si="130"/>
        <v>-72.787638270254078</v>
      </c>
      <c r="D4184">
        <f t="shared" si="131"/>
        <v>7.4705163836674817</v>
      </c>
    </row>
    <row r="4185" spans="1:4" x14ac:dyDescent="0.35">
      <c r="A4185" s="1">
        <v>165.92</v>
      </c>
      <c r="B4185" s="1">
        <v>79.86</v>
      </c>
      <c r="C4185">
        <f t="shared" si="130"/>
        <v>-77.460765530961098</v>
      </c>
      <c r="D4185">
        <f t="shared" si="131"/>
        <v>19.428057117413189</v>
      </c>
    </row>
    <row r="4186" spans="1:4" x14ac:dyDescent="0.35">
      <c r="A4186" s="1">
        <v>173.48</v>
      </c>
      <c r="B4186" s="1">
        <v>79.7</v>
      </c>
      <c r="C4186">
        <f t="shared" si="130"/>
        <v>-79.184522697625155</v>
      </c>
      <c r="D4186">
        <f t="shared" si="131"/>
        <v>9.0499373008484358</v>
      </c>
    </row>
    <row r="4187" spans="1:4" x14ac:dyDescent="0.35">
      <c r="A4187" s="1">
        <v>162.38</v>
      </c>
      <c r="B4187" s="1">
        <v>65.599999999999994</v>
      </c>
      <c r="C4187">
        <f t="shared" si="130"/>
        <v>-62.52238011445462</v>
      </c>
      <c r="D4187">
        <f t="shared" si="131"/>
        <v>19.857290470344875</v>
      </c>
    </row>
    <row r="4188" spans="1:4" x14ac:dyDescent="0.35">
      <c r="A4188" s="1">
        <v>170.13</v>
      </c>
      <c r="B4188" s="1">
        <v>65.08</v>
      </c>
      <c r="C4188">
        <f t="shared" si="130"/>
        <v>-64.116764780764569</v>
      </c>
      <c r="D4188">
        <f t="shared" si="131"/>
        <v>11.155575917365615</v>
      </c>
    </row>
    <row r="4189" spans="1:4" x14ac:dyDescent="0.35">
      <c r="A4189" s="1">
        <v>165.8</v>
      </c>
      <c r="B4189" s="1">
        <v>70.05</v>
      </c>
      <c r="C4189">
        <f t="shared" si="130"/>
        <v>-67.909646760154487</v>
      </c>
      <c r="D4189">
        <f t="shared" si="131"/>
        <v>17.183782380810108</v>
      </c>
    </row>
    <row r="4190" spans="1:4" x14ac:dyDescent="0.35">
      <c r="A4190" s="1">
        <v>175.39</v>
      </c>
      <c r="B4190" s="1">
        <v>76.8</v>
      </c>
      <c r="C4190">
        <f t="shared" si="130"/>
        <v>-76.551541702782472</v>
      </c>
      <c r="D4190">
        <f t="shared" si="131"/>
        <v>6.1726382469051364</v>
      </c>
    </row>
    <row r="4191" spans="1:4" x14ac:dyDescent="0.35">
      <c r="A4191" s="1">
        <v>168.29</v>
      </c>
      <c r="B4191" s="1">
        <v>72.959999999999994</v>
      </c>
      <c r="C4191">
        <f t="shared" si="130"/>
        <v>-71.441512897174533</v>
      </c>
      <c r="D4191">
        <f t="shared" si="131"/>
        <v>14.807830190910632</v>
      </c>
    </row>
    <row r="4192" spans="1:4" x14ac:dyDescent="0.35">
      <c r="A4192" s="1">
        <v>163.11000000000001</v>
      </c>
      <c r="B4192" s="1">
        <v>61.77</v>
      </c>
      <c r="C4192">
        <f t="shared" si="130"/>
        <v>-59.105508217968946</v>
      </c>
      <c r="D4192">
        <f t="shared" si="131"/>
        <v>17.946358914710423</v>
      </c>
    </row>
    <row r="4193" spans="1:4" x14ac:dyDescent="0.35">
      <c r="A4193" s="1">
        <v>175.6</v>
      </c>
      <c r="B4193" s="1">
        <v>61.25</v>
      </c>
      <c r="C4193">
        <f t="shared" si="130"/>
        <v>-61.069481073898864</v>
      </c>
      <c r="D4193">
        <f t="shared" si="131"/>
        <v>4.6990404727676554</v>
      </c>
    </row>
    <row r="4194" spans="1:4" x14ac:dyDescent="0.35">
      <c r="A4194" s="1">
        <v>173.13</v>
      </c>
      <c r="B4194" s="1">
        <v>79.41</v>
      </c>
      <c r="C4194">
        <f t="shared" si="130"/>
        <v>-78.839844882948384</v>
      </c>
      <c r="D4194">
        <f t="shared" si="131"/>
        <v>9.4987872295696789</v>
      </c>
    </row>
    <row r="4195" spans="1:4" x14ac:dyDescent="0.35">
      <c r="A4195" s="1">
        <v>172.97</v>
      </c>
      <c r="B4195" s="1">
        <v>62.26</v>
      </c>
      <c r="C4195">
        <f t="shared" si="130"/>
        <v>-61.791942080135286</v>
      </c>
      <c r="D4195">
        <f t="shared" si="131"/>
        <v>7.6199405486660954</v>
      </c>
    </row>
    <row r="4196" spans="1:4" x14ac:dyDescent="0.35">
      <c r="A4196" s="1">
        <v>165.94</v>
      </c>
      <c r="B4196" s="1">
        <v>65.2</v>
      </c>
      <c r="C4196">
        <f t="shared" si="130"/>
        <v>-63.246728899155784</v>
      </c>
      <c r="D4196">
        <f t="shared" si="131"/>
        <v>15.839548085620795</v>
      </c>
    </row>
    <row r="4197" spans="1:4" x14ac:dyDescent="0.35">
      <c r="A4197" s="1">
        <v>158.04</v>
      </c>
      <c r="B4197" s="1">
        <v>61.84</v>
      </c>
      <c r="C4197">
        <f t="shared" si="130"/>
        <v>-57.353208282215455</v>
      </c>
      <c r="D4197">
        <f t="shared" si="131"/>
        <v>23.125637282825593</v>
      </c>
    </row>
    <row r="4198" spans="1:4" x14ac:dyDescent="0.35">
      <c r="A4198" s="1">
        <v>164.5</v>
      </c>
      <c r="B4198" s="1">
        <v>76.72</v>
      </c>
      <c r="C4198">
        <f t="shared" si="130"/>
        <v>-73.929728370165549</v>
      </c>
      <c r="D4198">
        <f t="shared" si="131"/>
        <v>20.502528212723877</v>
      </c>
    </row>
    <row r="4199" spans="1:4" x14ac:dyDescent="0.35">
      <c r="A4199" s="1">
        <v>165.2</v>
      </c>
      <c r="B4199" s="1">
        <v>65.42</v>
      </c>
      <c r="C4199">
        <f t="shared" si="130"/>
        <v>-63.249586082503733</v>
      </c>
      <c r="D4199">
        <f t="shared" si="131"/>
        <v>16.711261484159419</v>
      </c>
    </row>
    <row r="4200" spans="1:4" x14ac:dyDescent="0.35">
      <c r="A4200" s="1">
        <v>159.53</v>
      </c>
      <c r="B4200" s="1">
        <v>78.209999999999994</v>
      </c>
      <c r="C4200">
        <f t="shared" si="130"/>
        <v>-73.271463102016114</v>
      </c>
      <c r="D4200">
        <f t="shared" si="131"/>
        <v>27.351358190954418</v>
      </c>
    </row>
    <row r="4201" spans="1:4" x14ac:dyDescent="0.35">
      <c r="A4201" s="1">
        <v>171.62</v>
      </c>
      <c r="B4201" s="1">
        <v>80.319999999999993</v>
      </c>
      <c r="C4201">
        <f t="shared" si="130"/>
        <v>-79.46244466798278</v>
      </c>
      <c r="D4201">
        <f t="shared" si="131"/>
        <v>11.705651942022472</v>
      </c>
    </row>
    <row r="4202" spans="1:4" x14ac:dyDescent="0.35">
      <c r="A4202" s="1">
        <v>167.05</v>
      </c>
      <c r="B4202" s="1">
        <v>70.36</v>
      </c>
      <c r="C4202">
        <f t="shared" si="130"/>
        <v>-68.570463800487303</v>
      </c>
      <c r="D4202">
        <f t="shared" si="131"/>
        <v>15.767723176985983</v>
      </c>
    </row>
    <row r="4203" spans="1:4" x14ac:dyDescent="0.35">
      <c r="A4203" s="1">
        <v>168.83</v>
      </c>
      <c r="B4203" s="1">
        <v>74.209999999999994</v>
      </c>
      <c r="C4203">
        <f t="shared" si="130"/>
        <v>-72.804219320756758</v>
      </c>
      <c r="D4203">
        <f t="shared" si="131"/>
        <v>14.376012976313937</v>
      </c>
    </row>
    <row r="4204" spans="1:4" x14ac:dyDescent="0.35">
      <c r="A4204" s="1">
        <v>168.02</v>
      </c>
      <c r="B4204" s="1">
        <v>78.58</v>
      </c>
      <c r="C4204">
        <f t="shared" si="130"/>
        <v>-76.86853671617078</v>
      </c>
      <c r="D4204">
        <f t="shared" si="131"/>
        <v>16.310869477581669</v>
      </c>
    </row>
    <row r="4205" spans="1:4" x14ac:dyDescent="0.35">
      <c r="A4205" s="1">
        <v>157.44</v>
      </c>
      <c r="B4205" s="1">
        <v>72.5</v>
      </c>
      <c r="C4205">
        <f t="shared" si="130"/>
        <v>-66.952175362181961</v>
      </c>
      <c r="D4205">
        <f t="shared" si="131"/>
        <v>27.814676238842583</v>
      </c>
    </row>
    <row r="4206" spans="1:4" x14ac:dyDescent="0.35">
      <c r="A4206" s="1">
        <v>156.24</v>
      </c>
      <c r="B4206" s="1">
        <v>71.25</v>
      </c>
      <c r="C4206">
        <f t="shared" si="130"/>
        <v>-65.21093354924038</v>
      </c>
      <c r="D4206">
        <f t="shared" si="131"/>
        <v>28.707083544598472</v>
      </c>
    </row>
    <row r="4207" spans="1:4" x14ac:dyDescent="0.35">
      <c r="A4207" s="1">
        <v>163.04</v>
      </c>
      <c r="B4207" s="1">
        <v>63.58</v>
      </c>
      <c r="C4207">
        <f t="shared" si="130"/>
        <v>-60.814819131322139</v>
      </c>
      <c r="D4207">
        <f t="shared" si="131"/>
        <v>18.546540756285914</v>
      </c>
    </row>
    <row r="4208" spans="1:4" x14ac:dyDescent="0.35">
      <c r="A4208" s="1">
        <v>167.33</v>
      </c>
      <c r="B4208" s="1">
        <v>78.150000000000006</v>
      </c>
      <c r="C4208">
        <f t="shared" si="130"/>
        <v>-76.247010098961439</v>
      </c>
      <c r="D4208">
        <f t="shared" si="131"/>
        <v>17.141060380527023</v>
      </c>
    </row>
    <row r="4209" spans="1:4" x14ac:dyDescent="0.35">
      <c r="A4209" s="1">
        <v>166.74</v>
      </c>
      <c r="B4209" s="1">
        <v>63.7</v>
      </c>
      <c r="C4209">
        <f t="shared" si="130"/>
        <v>-62.001709627529237</v>
      </c>
      <c r="D4209">
        <f t="shared" si="131"/>
        <v>14.610886463988024</v>
      </c>
    </row>
    <row r="4210" spans="1:4" x14ac:dyDescent="0.35">
      <c r="A4210" s="1">
        <v>162.56</v>
      </c>
      <c r="B4210" s="1">
        <v>78.14</v>
      </c>
      <c r="C4210">
        <f t="shared" si="130"/>
        <v>-74.548007824091854</v>
      </c>
      <c r="D4210">
        <f t="shared" si="131"/>
        <v>23.419097537248106</v>
      </c>
    </row>
    <row r="4211" spans="1:4" x14ac:dyDescent="0.35">
      <c r="A4211" s="1">
        <v>168.87</v>
      </c>
      <c r="B4211" s="1">
        <v>72.959999999999994</v>
      </c>
      <c r="C4211">
        <f t="shared" si="130"/>
        <v>-71.587748271863532</v>
      </c>
      <c r="D4211">
        <f t="shared" si="131"/>
        <v>14.083887863949354</v>
      </c>
    </row>
    <row r="4212" spans="1:4" x14ac:dyDescent="0.35">
      <c r="A4212" s="1">
        <v>163.19</v>
      </c>
      <c r="B4212" s="1">
        <v>72.739999999999995</v>
      </c>
      <c r="C4212">
        <f t="shared" si="130"/>
        <v>-69.631749779495266</v>
      </c>
      <c r="D4212">
        <f t="shared" si="131"/>
        <v>21.036326263056505</v>
      </c>
    </row>
    <row r="4213" spans="1:4" x14ac:dyDescent="0.35">
      <c r="A4213" s="1">
        <v>168.92</v>
      </c>
      <c r="B4213" s="1">
        <v>70.61</v>
      </c>
      <c r="C4213">
        <f t="shared" si="130"/>
        <v>-69.293815975876683</v>
      </c>
      <c r="D4213">
        <f t="shared" si="131"/>
        <v>13.569788778803336</v>
      </c>
    </row>
    <row r="4214" spans="1:4" x14ac:dyDescent="0.35">
      <c r="A4214" s="1">
        <v>165.62</v>
      </c>
      <c r="B4214" s="1">
        <v>65.62</v>
      </c>
      <c r="C4214">
        <f t="shared" si="130"/>
        <v>-63.564119577167112</v>
      </c>
      <c r="D4214">
        <f t="shared" si="131"/>
        <v>16.296843325613768</v>
      </c>
    </row>
    <row r="4215" spans="1:4" x14ac:dyDescent="0.35">
      <c r="A4215" s="1">
        <v>176.03</v>
      </c>
      <c r="B4215" s="1">
        <v>80.13</v>
      </c>
      <c r="C4215">
        <f t="shared" si="130"/>
        <v>-79.93772309040753</v>
      </c>
      <c r="D4215">
        <f t="shared" si="131"/>
        <v>5.5477317095660608</v>
      </c>
    </row>
    <row r="4216" spans="1:4" x14ac:dyDescent="0.35">
      <c r="A4216" s="1">
        <v>175.47</v>
      </c>
      <c r="B4216" s="1">
        <v>62.24</v>
      </c>
      <c r="C4216">
        <f t="shared" si="130"/>
        <v>-62.04556945942155</v>
      </c>
      <c r="D4216">
        <f t="shared" si="131"/>
        <v>4.9157817746616388</v>
      </c>
    </row>
    <row r="4217" spans="1:4" x14ac:dyDescent="0.35">
      <c r="A4217" s="1">
        <v>164.53</v>
      </c>
      <c r="B4217" s="1">
        <v>67.17</v>
      </c>
      <c r="C4217">
        <f t="shared" si="130"/>
        <v>-64.736447477311486</v>
      </c>
      <c r="D4217">
        <f t="shared" si="131"/>
        <v>17.916508254045795</v>
      </c>
    </row>
    <row r="4218" spans="1:4" x14ac:dyDescent="0.35">
      <c r="A4218" s="1">
        <v>168.98</v>
      </c>
      <c r="B4218" s="1">
        <v>67.63</v>
      </c>
      <c r="C4218">
        <f t="shared" si="130"/>
        <v>-66.38293788242909</v>
      </c>
      <c r="D4218">
        <f t="shared" si="131"/>
        <v>12.927585161102586</v>
      </c>
    </row>
    <row r="4219" spans="1:4" x14ac:dyDescent="0.35">
      <c r="A4219" s="1">
        <v>172.1</v>
      </c>
      <c r="B4219" s="1">
        <v>74.73</v>
      </c>
      <c r="C4219">
        <f t="shared" si="130"/>
        <v>-74.020772187798826</v>
      </c>
      <c r="D4219">
        <f t="shared" si="131"/>
        <v>10.271230925355969</v>
      </c>
    </row>
    <row r="4220" spans="1:4" x14ac:dyDescent="0.35">
      <c r="A4220" s="1">
        <v>174.72</v>
      </c>
      <c r="B4220" s="1">
        <v>68.92</v>
      </c>
      <c r="C4220">
        <f t="shared" si="130"/>
        <v>-68.627564234286183</v>
      </c>
      <c r="D4220">
        <f t="shared" si="131"/>
        <v>6.34222573462376</v>
      </c>
    </row>
    <row r="4221" spans="1:4" x14ac:dyDescent="0.35">
      <c r="A4221" s="1">
        <v>166.98</v>
      </c>
      <c r="B4221" s="1">
        <v>61.45</v>
      </c>
      <c r="C4221">
        <f t="shared" si="130"/>
        <v>-59.870211611529633</v>
      </c>
      <c r="D4221">
        <f t="shared" si="131"/>
        <v>13.84414177876919</v>
      </c>
    </row>
    <row r="4222" spans="1:4" x14ac:dyDescent="0.35">
      <c r="A4222" s="1">
        <v>175.67</v>
      </c>
      <c r="B4222" s="1">
        <v>62.81</v>
      </c>
      <c r="C4222">
        <f t="shared" si="130"/>
        <v>-62.63072380788573</v>
      </c>
      <c r="D4222">
        <f t="shared" si="131"/>
        <v>4.7422078508154799</v>
      </c>
    </row>
    <row r="4223" spans="1:4" x14ac:dyDescent="0.35">
      <c r="A4223" s="1">
        <v>160.01</v>
      </c>
      <c r="B4223" s="1">
        <v>75.069999999999993</v>
      </c>
      <c r="C4223">
        <f t="shared" si="130"/>
        <v>-70.547205179719441</v>
      </c>
      <c r="D4223">
        <f t="shared" si="131"/>
        <v>25.663139740307781</v>
      </c>
    </row>
    <row r="4224" spans="1:4" x14ac:dyDescent="0.35">
      <c r="A4224" s="1">
        <v>157.93</v>
      </c>
      <c r="B4224" s="1">
        <v>65.260000000000005</v>
      </c>
      <c r="C4224">
        <f t="shared" si="130"/>
        <v>-60.47810576583791</v>
      </c>
      <c r="D4224">
        <f t="shared" si="131"/>
        <v>24.52073251304137</v>
      </c>
    </row>
    <row r="4225" spans="1:4" x14ac:dyDescent="0.35">
      <c r="A4225" s="1">
        <v>173.09</v>
      </c>
      <c r="B4225" s="1">
        <v>68.19</v>
      </c>
      <c r="C4225">
        <f t="shared" si="130"/>
        <v>-67.694692318511173</v>
      </c>
      <c r="D4225">
        <f t="shared" si="131"/>
        <v>8.203946117698683</v>
      </c>
    </row>
    <row r="4226" spans="1:4" x14ac:dyDescent="0.35">
      <c r="A4226" s="1">
        <v>164.8</v>
      </c>
      <c r="B4226" s="1">
        <v>79.77</v>
      </c>
      <c r="C4226">
        <f t="shared" ref="C4226:C4289" si="132">B4226*COS(RADIANS(A4226))</f>
        <v>-76.979365764056283</v>
      </c>
      <c r="D4226">
        <f t="shared" ref="D4226:D4289" si="133">B4226*SIN(RADIANS(A4226))</f>
        <v>20.914830780181781</v>
      </c>
    </row>
    <row r="4227" spans="1:4" x14ac:dyDescent="0.35">
      <c r="A4227" s="1">
        <v>169.34</v>
      </c>
      <c r="B4227" s="1">
        <v>65.47</v>
      </c>
      <c r="C4227">
        <f t="shared" si="132"/>
        <v>-64.340130316817636</v>
      </c>
      <c r="D4227">
        <f t="shared" si="133"/>
        <v>12.110678379633615</v>
      </c>
    </row>
    <row r="4228" spans="1:4" x14ac:dyDescent="0.35">
      <c r="A4228" s="1">
        <v>175.13</v>
      </c>
      <c r="B4228" s="1">
        <v>68.47</v>
      </c>
      <c r="C4228">
        <f t="shared" si="132"/>
        <v>-68.222815344359503</v>
      </c>
      <c r="D4228">
        <f t="shared" si="133"/>
        <v>5.812776143068362</v>
      </c>
    </row>
    <row r="4229" spans="1:4" x14ac:dyDescent="0.35">
      <c r="A4229" s="1">
        <v>164.92</v>
      </c>
      <c r="B4229" s="1">
        <v>74.069999999999993</v>
      </c>
      <c r="C4229">
        <f t="shared" si="132"/>
        <v>-71.519288836479546</v>
      </c>
      <c r="D4229">
        <f t="shared" si="133"/>
        <v>19.270605188322723</v>
      </c>
    </row>
    <row r="4230" spans="1:4" x14ac:dyDescent="0.35">
      <c r="A4230" s="1">
        <v>163.32</v>
      </c>
      <c r="B4230" s="1">
        <v>80.28</v>
      </c>
      <c r="C4230">
        <f t="shared" si="132"/>
        <v>-76.902037907075609</v>
      </c>
      <c r="D4230">
        <f t="shared" si="133"/>
        <v>23.042460062647532</v>
      </c>
    </row>
    <row r="4231" spans="1:4" x14ac:dyDescent="0.35">
      <c r="A4231" s="1">
        <v>169.6</v>
      </c>
      <c r="B4231" s="1">
        <v>78.150000000000006</v>
      </c>
      <c r="C4231">
        <f t="shared" si="132"/>
        <v>-76.866110444066109</v>
      </c>
      <c r="D4231">
        <f t="shared" si="133"/>
        <v>14.107571201331258</v>
      </c>
    </row>
    <row r="4232" spans="1:4" x14ac:dyDescent="0.35">
      <c r="A4232" s="1">
        <v>163.01</v>
      </c>
      <c r="B4232" s="1">
        <v>74.8</v>
      </c>
      <c r="C4232">
        <f t="shared" si="132"/>
        <v>-71.535411587494693</v>
      </c>
      <c r="D4232">
        <f t="shared" si="133"/>
        <v>21.856918561584312</v>
      </c>
    </row>
    <row r="4233" spans="1:4" x14ac:dyDescent="0.35">
      <c r="A4233" s="1">
        <v>168.47</v>
      </c>
      <c r="B4233" s="1">
        <v>70.02</v>
      </c>
      <c r="C4233">
        <f t="shared" si="132"/>
        <v>-68.607009108159971</v>
      </c>
      <c r="D4233">
        <f t="shared" si="133"/>
        <v>13.995667230713021</v>
      </c>
    </row>
    <row r="4234" spans="1:4" x14ac:dyDescent="0.35">
      <c r="A4234" s="1">
        <v>160.80000000000001</v>
      </c>
      <c r="B4234" s="1">
        <v>74.010000000000005</v>
      </c>
      <c r="C4234">
        <f t="shared" si="132"/>
        <v>-69.893295161275987</v>
      </c>
      <c r="D4234">
        <f t="shared" si="133"/>
        <v>24.339420525122527</v>
      </c>
    </row>
    <row r="4235" spans="1:4" x14ac:dyDescent="0.35">
      <c r="A4235" s="1">
        <v>169.82</v>
      </c>
      <c r="B4235" s="1">
        <v>64.25</v>
      </c>
      <c r="C4235">
        <f t="shared" si="132"/>
        <v>-63.238535524102097</v>
      </c>
      <c r="D4235">
        <f t="shared" si="133"/>
        <v>11.355620844624799</v>
      </c>
    </row>
    <row r="4236" spans="1:4" x14ac:dyDescent="0.35">
      <c r="A4236" s="1">
        <v>169.31</v>
      </c>
      <c r="B4236" s="1">
        <v>66.45</v>
      </c>
      <c r="C4236">
        <f t="shared" si="132"/>
        <v>-65.29677264391492</v>
      </c>
      <c r="D4236">
        <f t="shared" si="133"/>
        <v>12.32615034343185</v>
      </c>
    </row>
    <row r="4237" spans="1:4" x14ac:dyDescent="0.35">
      <c r="A4237" s="1">
        <v>157.38</v>
      </c>
      <c r="B4237" s="1">
        <v>76.069999999999993</v>
      </c>
      <c r="C4237">
        <f t="shared" si="132"/>
        <v>-70.218392574920259</v>
      </c>
      <c r="D4237">
        <f t="shared" si="133"/>
        <v>29.257857819641924</v>
      </c>
    </row>
    <row r="4238" spans="1:4" x14ac:dyDescent="0.35">
      <c r="A4238" s="1">
        <v>174.81</v>
      </c>
      <c r="B4238" s="1">
        <v>74.56</v>
      </c>
      <c r="C4238">
        <f t="shared" si="132"/>
        <v>-74.254319047478774</v>
      </c>
      <c r="D4238">
        <f t="shared" si="133"/>
        <v>6.7446054588264372</v>
      </c>
    </row>
    <row r="4239" spans="1:4" x14ac:dyDescent="0.35">
      <c r="A4239" s="1">
        <v>158.21</v>
      </c>
      <c r="B4239" s="1">
        <v>75.69</v>
      </c>
      <c r="C4239">
        <f t="shared" si="132"/>
        <v>-70.281997082791008</v>
      </c>
      <c r="D4239">
        <f t="shared" si="133"/>
        <v>28.09656537825499</v>
      </c>
    </row>
    <row r="4240" spans="1:4" x14ac:dyDescent="0.35">
      <c r="A4240" s="1">
        <v>175.48</v>
      </c>
      <c r="B4240" s="1">
        <v>65.06</v>
      </c>
      <c r="C4240">
        <f t="shared" si="132"/>
        <v>-64.857655957593749</v>
      </c>
      <c r="D4240">
        <f t="shared" si="133"/>
        <v>5.1271886727917453</v>
      </c>
    </row>
    <row r="4241" spans="1:4" x14ac:dyDescent="0.35">
      <c r="A4241" s="1">
        <v>156.44</v>
      </c>
      <c r="B4241" s="1">
        <v>70.680000000000007</v>
      </c>
      <c r="C4241">
        <f t="shared" si="132"/>
        <v>-64.78825674224953</v>
      </c>
      <c r="D4241">
        <f t="shared" si="133"/>
        <v>28.251445773630056</v>
      </c>
    </row>
    <row r="4242" spans="1:4" x14ac:dyDescent="0.35">
      <c r="A4242" s="1">
        <v>169.77</v>
      </c>
      <c r="B4242" s="1">
        <v>61.24</v>
      </c>
      <c r="C4242">
        <f t="shared" si="132"/>
        <v>-60.266452514650972</v>
      </c>
      <c r="D4242">
        <f t="shared" si="133"/>
        <v>10.876226427365314</v>
      </c>
    </row>
    <row r="4243" spans="1:4" x14ac:dyDescent="0.35">
      <c r="A4243" s="1">
        <v>167.77</v>
      </c>
      <c r="B4243" s="1">
        <v>78.09</v>
      </c>
      <c r="C4243">
        <f t="shared" si="132"/>
        <v>-76.317756110526062</v>
      </c>
      <c r="D4243">
        <f t="shared" si="133"/>
        <v>16.542315504616095</v>
      </c>
    </row>
    <row r="4244" spans="1:4" x14ac:dyDescent="0.35">
      <c r="A4244" s="1">
        <v>162.04</v>
      </c>
      <c r="B4244" s="1">
        <v>62.78</v>
      </c>
      <c r="C4244">
        <f t="shared" si="132"/>
        <v>-59.720857357264279</v>
      </c>
      <c r="D4244">
        <f t="shared" si="133"/>
        <v>19.358398604050215</v>
      </c>
    </row>
    <row r="4245" spans="1:4" x14ac:dyDescent="0.35">
      <c r="A4245" s="1">
        <v>174.53</v>
      </c>
      <c r="B4245" s="1">
        <v>63.14</v>
      </c>
      <c r="C4245">
        <f t="shared" si="132"/>
        <v>-62.852476012647237</v>
      </c>
      <c r="D4245">
        <f t="shared" si="133"/>
        <v>6.0187921611901203</v>
      </c>
    </row>
    <row r="4246" spans="1:4" x14ac:dyDescent="0.35">
      <c r="A4246" s="1">
        <v>169.67</v>
      </c>
      <c r="B4246" s="1">
        <v>63.11</v>
      </c>
      <c r="C4246">
        <f t="shared" si="132"/>
        <v>-62.087067835298228</v>
      </c>
      <c r="D4246">
        <f t="shared" si="133"/>
        <v>11.316718058477713</v>
      </c>
    </row>
    <row r="4247" spans="1:4" x14ac:dyDescent="0.35">
      <c r="A4247" s="1">
        <v>171.25</v>
      </c>
      <c r="B4247" s="1">
        <v>64.510000000000005</v>
      </c>
      <c r="C4247">
        <f t="shared" si="132"/>
        <v>-63.759201040275244</v>
      </c>
      <c r="D4247">
        <f t="shared" si="133"/>
        <v>9.8134796431115223</v>
      </c>
    </row>
    <row r="4248" spans="1:4" x14ac:dyDescent="0.35">
      <c r="A4248" s="1">
        <v>167.98</v>
      </c>
      <c r="B4248" s="1">
        <v>72.39</v>
      </c>
      <c r="C4248">
        <f t="shared" si="132"/>
        <v>-70.802846808426978</v>
      </c>
      <c r="D4248">
        <f t="shared" si="133"/>
        <v>15.075443072176069</v>
      </c>
    </row>
    <row r="4249" spans="1:4" x14ac:dyDescent="0.35">
      <c r="A4249" s="1">
        <v>164.97</v>
      </c>
      <c r="B4249" s="1">
        <v>71.23</v>
      </c>
      <c r="C4249">
        <f t="shared" si="132"/>
        <v>-68.793234275878845</v>
      </c>
      <c r="D4249">
        <f t="shared" si="133"/>
        <v>18.47170316630411</v>
      </c>
    </row>
    <row r="4250" spans="1:4" x14ac:dyDescent="0.35">
      <c r="A4250" s="1">
        <v>175.17</v>
      </c>
      <c r="B4250" s="1">
        <v>64.010000000000005</v>
      </c>
      <c r="C4250">
        <f t="shared" si="132"/>
        <v>-63.782694667529313</v>
      </c>
      <c r="D4250">
        <f t="shared" si="133"/>
        <v>5.3896160298047331</v>
      </c>
    </row>
    <row r="4251" spans="1:4" x14ac:dyDescent="0.35">
      <c r="A4251" s="1">
        <v>164.48</v>
      </c>
      <c r="B4251" s="1">
        <v>65.239999999999995</v>
      </c>
      <c r="C4251">
        <f t="shared" si="132"/>
        <v>-62.861161102837073</v>
      </c>
      <c r="D4251">
        <f t="shared" si="133"/>
        <v>17.456575403072684</v>
      </c>
    </row>
    <row r="4252" spans="1:4" x14ac:dyDescent="0.35">
      <c r="A4252" s="1">
        <v>167.18</v>
      </c>
      <c r="B4252" s="1">
        <v>73.569999999999993</v>
      </c>
      <c r="C4252">
        <f t="shared" si="132"/>
        <v>-71.736044088585842</v>
      </c>
      <c r="D4252">
        <f t="shared" si="133"/>
        <v>16.324364567126871</v>
      </c>
    </row>
    <row r="4253" spans="1:4" x14ac:dyDescent="0.35">
      <c r="A4253" s="1">
        <v>174.34</v>
      </c>
      <c r="B4253" s="1">
        <v>78.010000000000005</v>
      </c>
      <c r="C4253">
        <f t="shared" si="132"/>
        <v>-77.62967517378506</v>
      </c>
      <c r="D4253">
        <f t="shared" si="133"/>
        <v>7.6937398196598981</v>
      </c>
    </row>
    <row r="4254" spans="1:4" x14ac:dyDescent="0.35">
      <c r="A4254" s="1">
        <v>163.19999999999999</v>
      </c>
      <c r="B4254" s="1">
        <v>79.959999999999994</v>
      </c>
      <c r="C4254">
        <f t="shared" si="132"/>
        <v>-76.547267022664087</v>
      </c>
      <c r="D4254">
        <f t="shared" si="133"/>
        <v>23.110982483679955</v>
      </c>
    </row>
    <row r="4255" spans="1:4" x14ac:dyDescent="0.35">
      <c r="A4255" s="1">
        <v>158.84</v>
      </c>
      <c r="B4255" s="1">
        <v>63.92</v>
      </c>
      <c r="C4255">
        <f t="shared" si="132"/>
        <v>-59.610260193603644</v>
      </c>
      <c r="D4255">
        <f t="shared" si="133"/>
        <v>23.073432333549192</v>
      </c>
    </row>
    <row r="4256" spans="1:4" x14ac:dyDescent="0.35">
      <c r="A4256" s="1">
        <v>165.16</v>
      </c>
      <c r="B4256" s="1">
        <v>70.95</v>
      </c>
      <c r="C4256">
        <f t="shared" si="132"/>
        <v>-68.583449853312729</v>
      </c>
      <c r="D4256">
        <f t="shared" si="133"/>
        <v>18.171761230495466</v>
      </c>
    </row>
    <row r="4257" spans="1:4" x14ac:dyDescent="0.35">
      <c r="A4257" s="1">
        <v>165.41</v>
      </c>
      <c r="B4257" s="1">
        <v>69.64</v>
      </c>
      <c r="C4257">
        <f t="shared" si="132"/>
        <v>-67.394329376107663</v>
      </c>
      <c r="D4257">
        <f t="shared" si="133"/>
        <v>17.542347845847537</v>
      </c>
    </row>
    <row r="4258" spans="1:4" x14ac:dyDescent="0.35">
      <c r="A4258" s="1">
        <v>162.13999999999999</v>
      </c>
      <c r="B4258" s="1">
        <v>76.81</v>
      </c>
      <c r="C4258">
        <f t="shared" si="132"/>
        <v>-73.108429884918834</v>
      </c>
      <c r="D4258">
        <f t="shared" si="133"/>
        <v>23.557028245555674</v>
      </c>
    </row>
    <row r="4259" spans="1:4" x14ac:dyDescent="0.35">
      <c r="A4259" s="1">
        <v>169.9</v>
      </c>
      <c r="B4259" s="1">
        <v>73.239999999999995</v>
      </c>
      <c r="C4259">
        <f t="shared" si="132"/>
        <v>-72.10501290132774</v>
      </c>
      <c r="D4259">
        <f t="shared" si="133"/>
        <v>12.84385901897712</v>
      </c>
    </row>
    <row r="4260" spans="1:4" x14ac:dyDescent="0.35">
      <c r="A4260" s="1">
        <v>167.31</v>
      </c>
      <c r="B4260" s="1">
        <v>78.42</v>
      </c>
      <c r="C4260">
        <f t="shared" si="132"/>
        <v>-76.504426777892931</v>
      </c>
      <c r="D4260">
        <f t="shared" si="133"/>
        <v>17.226987066403083</v>
      </c>
    </row>
    <row r="4261" spans="1:4" x14ac:dyDescent="0.35">
      <c r="A4261" s="1">
        <v>156.4</v>
      </c>
      <c r="B4261" s="1">
        <v>68.98</v>
      </c>
      <c r="C4261">
        <f t="shared" si="132"/>
        <v>-63.21070108520329</v>
      </c>
      <c r="D4261">
        <f t="shared" si="133"/>
        <v>27.616076265774602</v>
      </c>
    </row>
    <row r="4262" spans="1:4" x14ac:dyDescent="0.35">
      <c r="A4262" s="1">
        <v>167.2</v>
      </c>
      <c r="B4262" s="1">
        <v>65.52</v>
      </c>
      <c r="C4262">
        <f t="shared" si="132"/>
        <v>-63.891785694100491</v>
      </c>
      <c r="D4262">
        <f t="shared" si="133"/>
        <v>14.515857564027524</v>
      </c>
    </row>
    <row r="4263" spans="1:4" x14ac:dyDescent="0.35">
      <c r="A4263" s="1">
        <v>170.54</v>
      </c>
      <c r="B4263" s="1">
        <v>66.97</v>
      </c>
      <c r="C4263">
        <f t="shared" si="132"/>
        <v>-66.059247253919921</v>
      </c>
      <c r="D4263">
        <f t="shared" si="133"/>
        <v>11.007122795965985</v>
      </c>
    </row>
    <row r="4264" spans="1:4" x14ac:dyDescent="0.35">
      <c r="A4264" s="1">
        <v>175.13</v>
      </c>
      <c r="B4264" s="1">
        <v>61.94</v>
      </c>
      <c r="C4264">
        <f t="shared" si="132"/>
        <v>-61.716389403090808</v>
      </c>
      <c r="D4264">
        <f t="shared" si="133"/>
        <v>5.2584103154907895</v>
      </c>
    </row>
    <row r="4265" spans="1:4" x14ac:dyDescent="0.35">
      <c r="A4265" s="1">
        <v>164.54</v>
      </c>
      <c r="B4265" s="1">
        <v>76.37</v>
      </c>
      <c r="C4265">
        <f t="shared" si="132"/>
        <v>-73.606687942588295</v>
      </c>
      <c r="D4265">
        <f t="shared" si="133"/>
        <v>20.357612584053829</v>
      </c>
    </row>
    <row r="4266" spans="1:4" x14ac:dyDescent="0.35">
      <c r="A4266" s="1">
        <v>156.22</v>
      </c>
      <c r="B4266" s="1">
        <v>78.97</v>
      </c>
      <c r="C4266">
        <f t="shared" si="132"/>
        <v>-72.265484588652313</v>
      </c>
      <c r="D4266">
        <f t="shared" si="133"/>
        <v>31.842748580599256</v>
      </c>
    </row>
    <row r="4267" spans="1:4" x14ac:dyDescent="0.35">
      <c r="A4267" s="1">
        <v>165.07</v>
      </c>
      <c r="B4267" s="1">
        <v>77.64</v>
      </c>
      <c r="C4267">
        <f t="shared" si="132"/>
        <v>-75.018975498080536</v>
      </c>
      <c r="D4267">
        <f t="shared" si="133"/>
        <v>20.003072644431182</v>
      </c>
    </row>
    <row r="4268" spans="1:4" x14ac:dyDescent="0.35">
      <c r="A4268" s="1">
        <v>167.77</v>
      </c>
      <c r="B4268" s="1">
        <v>64.84</v>
      </c>
      <c r="C4268">
        <f t="shared" si="132"/>
        <v>-63.368463391042518</v>
      </c>
      <c r="D4268">
        <f t="shared" si="133"/>
        <v>13.735481333324469</v>
      </c>
    </row>
    <row r="4269" spans="1:4" x14ac:dyDescent="0.35">
      <c r="A4269" s="1">
        <v>168.76</v>
      </c>
      <c r="B4269" s="1">
        <v>63.73</v>
      </c>
      <c r="C4269">
        <f t="shared" si="132"/>
        <v>-62.507614954472722</v>
      </c>
      <c r="D4269">
        <f t="shared" si="133"/>
        <v>12.422196774458895</v>
      </c>
    </row>
    <row r="4270" spans="1:4" x14ac:dyDescent="0.35">
      <c r="A4270" s="1">
        <v>162.49</v>
      </c>
      <c r="B4270" s="1">
        <v>71.59</v>
      </c>
      <c r="C4270">
        <f t="shared" si="132"/>
        <v>-68.272838201705909</v>
      </c>
      <c r="D4270">
        <f t="shared" si="133"/>
        <v>21.539444372677909</v>
      </c>
    </row>
    <row r="4271" spans="1:4" x14ac:dyDescent="0.35">
      <c r="A4271" s="1">
        <v>175.49</v>
      </c>
      <c r="B4271" s="1">
        <v>70.38</v>
      </c>
      <c r="C4271">
        <f t="shared" si="132"/>
        <v>-70.162077117209904</v>
      </c>
      <c r="D4271">
        <f t="shared" si="133"/>
        <v>5.5341968341115368</v>
      </c>
    </row>
    <row r="4272" spans="1:4" x14ac:dyDescent="0.35">
      <c r="A4272" s="1">
        <v>171.56</v>
      </c>
      <c r="B4272" s="1">
        <v>72.83</v>
      </c>
      <c r="C4272">
        <f t="shared" si="132"/>
        <v>-72.041258870846377</v>
      </c>
      <c r="D4272">
        <f t="shared" si="133"/>
        <v>10.689523857670103</v>
      </c>
    </row>
    <row r="4273" spans="1:4" x14ac:dyDescent="0.35">
      <c r="A4273" s="1">
        <v>172.1</v>
      </c>
      <c r="B4273" s="1">
        <v>78.819999999999993</v>
      </c>
      <c r="C4273">
        <f t="shared" si="132"/>
        <v>-78.071955892443498</v>
      </c>
      <c r="D4273">
        <f t="shared" si="133"/>
        <v>10.833379118647898</v>
      </c>
    </row>
    <row r="4274" spans="1:4" x14ac:dyDescent="0.35">
      <c r="A4274" s="1">
        <v>173.2</v>
      </c>
      <c r="B4274" s="1">
        <v>69.83</v>
      </c>
      <c r="C4274">
        <f t="shared" si="132"/>
        <v>-69.338781431079468</v>
      </c>
      <c r="D4274">
        <f t="shared" si="133"/>
        <v>8.26814910684298</v>
      </c>
    </row>
    <row r="4275" spans="1:4" x14ac:dyDescent="0.35">
      <c r="A4275" s="1">
        <v>162.16999999999999</v>
      </c>
      <c r="B4275" s="1">
        <v>68.709999999999994</v>
      </c>
      <c r="C4275">
        <f t="shared" si="132"/>
        <v>-65.409803769531521</v>
      </c>
      <c r="D4275">
        <f t="shared" si="133"/>
        <v>21.038575779538395</v>
      </c>
    </row>
    <row r="4276" spans="1:4" x14ac:dyDescent="0.35">
      <c r="A4276" s="1">
        <v>174.05</v>
      </c>
      <c r="B4276" s="1">
        <v>70.25</v>
      </c>
      <c r="C4276">
        <f t="shared" si="132"/>
        <v>-69.871544631161711</v>
      </c>
      <c r="D4276">
        <f t="shared" si="133"/>
        <v>7.2821528997664711</v>
      </c>
    </row>
    <row r="4277" spans="1:4" x14ac:dyDescent="0.35">
      <c r="A4277" s="1">
        <v>169.17</v>
      </c>
      <c r="B4277" s="1">
        <v>80.48</v>
      </c>
      <c r="C4277">
        <f t="shared" si="132"/>
        <v>-79.046570998177032</v>
      </c>
      <c r="D4277">
        <f t="shared" si="133"/>
        <v>15.121838956626837</v>
      </c>
    </row>
    <row r="4278" spans="1:4" x14ac:dyDescent="0.35">
      <c r="A4278" s="1">
        <v>170.6</v>
      </c>
      <c r="B4278" s="1">
        <v>65.42</v>
      </c>
      <c r="C4278">
        <f t="shared" si="132"/>
        <v>-64.541550812327941</v>
      </c>
      <c r="D4278">
        <f t="shared" si="133"/>
        <v>10.684784449846937</v>
      </c>
    </row>
    <row r="4279" spans="1:4" x14ac:dyDescent="0.35">
      <c r="A4279" s="1">
        <v>161.71</v>
      </c>
      <c r="B4279" s="1">
        <v>71.81</v>
      </c>
      <c r="C4279">
        <f t="shared" si="132"/>
        <v>-68.182177844218771</v>
      </c>
      <c r="D4279">
        <f t="shared" si="133"/>
        <v>22.535898571375498</v>
      </c>
    </row>
    <row r="4280" spans="1:4" x14ac:dyDescent="0.35">
      <c r="A4280" s="1">
        <v>172.34</v>
      </c>
      <c r="B4280" s="1">
        <v>66.11</v>
      </c>
      <c r="C4280">
        <f t="shared" si="132"/>
        <v>-65.52006729693818</v>
      </c>
      <c r="D4280">
        <f t="shared" si="133"/>
        <v>8.812087233152667</v>
      </c>
    </row>
    <row r="4281" spans="1:4" x14ac:dyDescent="0.35">
      <c r="A4281" s="1">
        <v>173.44</v>
      </c>
      <c r="B4281" s="1">
        <v>61.95</v>
      </c>
      <c r="C4281">
        <f t="shared" si="132"/>
        <v>-61.544398778327142</v>
      </c>
      <c r="D4281">
        <f t="shared" si="133"/>
        <v>7.077392105447065</v>
      </c>
    </row>
    <row r="4282" spans="1:4" x14ac:dyDescent="0.35">
      <c r="A4282" s="1">
        <v>160.13999999999999</v>
      </c>
      <c r="B4282" s="1">
        <v>72.73</v>
      </c>
      <c r="C4282">
        <f t="shared" si="132"/>
        <v>-68.404421622560207</v>
      </c>
      <c r="D4282">
        <f t="shared" si="133"/>
        <v>24.708055416867968</v>
      </c>
    </row>
    <row r="4283" spans="1:4" x14ac:dyDescent="0.35">
      <c r="A4283" s="1">
        <v>165.6</v>
      </c>
      <c r="B4283" s="1">
        <v>74.510000000000005</v>
      </c>
      <c r="C4283">
        <f t="shared" si="132"/>
        <v>-72.169131335694303</v>
      </c>
      <c r="D4283">
        <f t="shared" si="133"/>
        <v>18.529883492653333</v>
      </c>
    </row>
    <row r="4284" spans="1:4" x14ac:dyDescent="0.35">
      <c r="A4284" s="1">
        <v>166.71</v>
      </c>
      <c r="B4284" s="1">
        <v>67.5</v>
      </c>
      <c r="C4284">
        <f t="shared" si="132"/>
        <v>-65.692283121546438</v>
      </c>
      <c r="D4284">
        <f t="shared" si="133"/>
        <v>15.516892030254798</v>
      </c>
    </row>
    <row r="4285" spans="1:4" x14ac:dyDescent="0.35">
      <c r="A4285" s="1">
        <v>160.35</v>
      </c>
      <c r="B4285" s="1">
        <v>78.489999999999995</v>
      </c>
      <c r="C4285">
        <f t="shared" si="132"/>
        <v>-73.919084412085056</v>
      </c>
      <c r="D4285">
        <f t="shared" si="133"/>
        <v>26.394110321794212</v>
      </c>
    </row>
    <row r="4286" spans="1:4" x14ac:dyDescent="0.35">
      <c r="A4286" s="1">
        <v>159.88999999999999</v>
      </c>
      <c r="B4286" s="1">
        <v>73.95</v>
      </c>
      <c r="C4286">
        <f t="shared" si="132"/>
        <v>-69.441583368748553</v>
      </c>
      <c r="D4286">
        <f t="shared" si="133"/>
        <v>25.425754644477028</v>
      </c>
    </row>
    <row r="4287" spans="1:4" x14ac:dyDescent="0.35">
      <c r="A4287" s="1">
        <v>158.09</v>
      </c>
      <c r="B4287" s="1">
        <v>66.739999999999995</v>
      </c>
      <c r="C4287">
        <f t="shared" si="132"/>
        <v>-61.919445958264681</v>
      </c>
      <c r="D4287">
        <f t="shared" si="133"/>
        <v>24.904011970394226</v>
      </c>
    </row>
    <row r="4288" spans="1:4" x14ac:dyDescent="0.35">
      <c r="A4288" s="1">
        <v>156.66</v>
      </c>
      <c r="B4288" s="1">
        <v>62.79</v>
      </c>
      <c r="C4288">
        <f t="shared" si="132"/>
        <v>-57.651895222464653</v>
      </c>
      <c r="D4288">
        <f t="shared" si="133"/>
        <v>24.876556780590782</v>
      </c>
    </row>
    <row r="4289" spans="1:4" x14ac:dyDescent="0.35">
      <c r="A4289" s="1">
        <v>157.34</v>
      </c>
      <c r="B4289" s="1">
        <v>78.739999999999995</v>
      </c>
      <c r="C4289">
        <f t="shared" si="132"/>
        <v>-72.661845058626213</v>
      </c>
      <c r="D4289">
        <f t="shared" si="133"/>
        <v>30.335521631845989</v>
      </c>
    </row>
    <row r="4290" spans="1:4" x14ac:dyDescent="0.35">
      <c r="A4290" s="1">
        <v>165.95</v>
      </c>
      <c r="B4290" s="1">
        <v>74.5</v>
      </c>
      <c r="C4290">
        <f t="shared" ref="C4290:C4353" si="134">B4290*COS(RADIANS(A4290))</f>
        <v>-72.271275891997917</v>
      </c>
      <c r="D4290">
        <f t="shared" ref="D4290:D4353" si="135">B4290*SIN(RADIANS(A4290))</f>
        <v>18.086256686852611</v>
      </c>
    </row>
    <row r="4291" spans="1:4" x14ac:dyDescent="0.35">
      <c r="A4291" s="1">
        <v>168.44</v>
      </c>
      <c r="B4291" s="1">
        <v>74.03</v>
      </c>
      <c r="C4291">
        <f t="shared" si="134"/>
        <v>-72.528330302636164</v>
      </c>
      <c r="D4291">
        <f t="shared" si="135"/>
        <v>14.83516779519894</v>
      </c>
    </row>
    <row r="4292" spans="1:4" x14ac:dyDescent="0.35">
      <c r="A4292" s="1">
        <v>165.3</v>
      </c>
      <c r="B4292" s="1">
        <v>68.62</v>
      </c>
      <c r="C4292">
        <f t="shared" si="134"/>
        <v>-66.373913195480668</v>
      </c>
      <c r="D4292">
        <f t="shared" si="135"/>
        <v>17.412870157409344</v>
      </c>
    </row>
    <row r="4293" spans="1:4" x14ac:dyDescent="0.35">
      <c r="A4293" s="1">
        <v>172.2</v>
      </c>
      <c r="B4293" s="1">
        <v>79.98</v>
      </c>
      <c r="C4293">
        <f t="shared" si="134"/>
        <v>-79.240012280906058</v>
      </c>
      <c r="D4293">
        <f t="shared" si="135"/>
        <v>10.854531483295672</v>
      </c>
    </row>
    <row r="4294" spans="1:4" x14ac:dyDescent="0.35">
      <c r="A4294" s="1">
        <v>174.84</v>
      </c>
      <c r="B4294" s="1">
        <v>74.989999999999995</v>
      </c>
      <c r="C4294">
        <f t="shared" si="134"/>
        <v>-74.686097730496996</v>
      </c>
      <c r="D4294">
        <f t="shared" si="135"/>
        <v>6.7443981044012968</v>
      </c>
    </row>
    <row r="4295" spans="1:4" x14ac:dyDescent="0.35">
      <c r="A4295" s="1">
        <v>170.96</v>
      </c>
      <c r="B4295" s="1">
        <v>65.760000000000005</v>
      </c>
      <c r="C4295">
        <f t="shared" si="134"/>
        <v>-64.943187678248094</v>
      </c>
      <c r="D4295">
        <f t="shared" si="135"/>
        <v>10.332471833392315</v>
      </c>
    </row>
    <row r="4296" spans="1:4" x14ac:dyDescent="0.35">
      <c r="A4296" s="1">
        <v>175.87</v>
      </c>
      <c r="B4296" s="1">
        <v>70.22</v>
      </c>
      <c r="C4296">
        <f t="shared" si="134"/>
        <v>-70.037653422443256</v>
      </c>
      <c r="D4296">
        <f t="shared" si="135"/>
        <v>5.0572228621765216</v>
      </c>
    </row>
    <row r="4297" spans="1:4" x14ac:dyDescent="0.35">
      <c r="A4297" s="1">
        <v>172.72</v>
      </c>
      <c r="B4297" s="1">
        <v>75.08</v>
      </c>
      <c r="C4297">
        <f t="shared" si="134"/>
        <v>-74.474760304520117</v>
      </c>
      <c r="D4297">
        <f t="shared" si="135"/>
        <v>9.5140147984053165</v>
      </c>
    </row>
    <row r="4298" spans="1:4" x14ac:dyDescent="0.35">
      <c r="A4298" s="1">
        <v>164.77</v>
      </c>
      <c r="B4298" s="1">
        <v>79.64</v>
      </c>
      <c r="C4298">
        <f t="shared" si="134"/>
        <v>-76.842969952169227</v>
      </c>
      <c r="D4298">
        <f t="shared" si="135"/>
        <v>20.920983937903525</v>
      </c>
    </row>
    <row r="4299" spans="1:4" x14ac:dyDescent="0.35">
      <c r="A4299" s="1">
        <v>170.35</v>
      </c>
      <c r="B4299" s="1">
        <v>60.71</v>
      </c>
      <c r="C4299">
        <f t="shared" si="134"/>
        <v>-59.850961299022636</v>
      </c>
      <c r="D4299">
        <f t="shared" si="135"/>
        <v>10.176764298287313</v>
      </c>
    </row>
    <row r="4300" spans="1:4" x14ac:dyDescent="0.35">
      <c r="A4300" s="1">
        <v>174.34</v>
      </c>
      <c r="B4300" s="1">
        <v>68.540000000000006</v>
      </c>
      <c r="C4300">
        <f t="shared" si="134"/>
        <v>-68.205844589299161</v>
      </c>
      <c r="D4300">
        <f t="shared" si="135"/>
        <v>6.7597606363221301</v>
      </c>
    </row>
    <row r="4301" spans="1:4" x14ac:dyDescent="0.35">
      <c r="A4301" s="1">
        <v>164.95</v>
      </c>
      <c r="B4301" s="1">
        <v>66.64</v>
      </c>
      <c r="C4301">
        <f t="shared" si="134"/>
        <v>-64.354221097116962</v>
      </c>
      <c r="D4301">
        <f t="shared" si="135"/>
        <v>17.30386739961293</v>
      </c>
    </row>
    <row r="4302" spans="1:4" x14ac:dyDescent="0.35">
      <c r="A4302" s="1">
        <v>175.63</v>
      </c>
      <c r="B4302" s="1">
        <v>69.22</v>
      </c>
      <c r="C4302">
        <f t="shared" si="134"/>
        <v>-69.018762615109509</v>
      </c>
      <c r="D4302">
        <f t="shared" si="135"/>
        <v>5.274353711988061</v>
      </c>
    </row>
    <row r="4303" spans="1:4" x14ac:dyDescent="0.35">
      <c r="A4303" s="1">
        <v>169.67</v>
      </c>
      <c r="B4303" s="1">
        <v>72.77</v>
      </c>
      <c r="C4303">
        <f t="shared" si="134"/>
        <v>-71.590491623746658</v>
      </c>
      <c r="D4303">
        <f t="shared" si="135"/>
        <v>13.048923674780909</v>
      </c>
    </row>
    <row r="4304" spans="1:4" x14ac:dyDescent="0.35">
      <c r="A4304" s="1">
        <v>171.99</v>
      </c>
      <c r="B4304" s="1">
        <v>79.78</v>
      </c>
      <c r="C4304">
        <f t="shared" si="134"/>
        <v>-79.001647441708769</v>
      </c>
      <c r="D4304">
        <f t="shared" si="135"/>
        <v>11.117018552469458</v>
      </c>
    </row>
    <row r="4305" spans="1:4" x14ac:dyDescent="0.35">
      <c r="A4305" s="1">
        <v>165.16</v>
      </c>
      <c r="B4305" s="1">
        <v>66.36</v>
      </c>
      <c r="C4305">
        <f t="shared" si="134"/>
        <v>-64.146550137643871</v>
      </c>
      <c r="D4305">
        <f t="shared" si="135"/>
        <v>16.996167374991952</v>
      </c>
    </row>
    <row r="4306" spans="1:4" x14ac:dyDescent="0.35">
      <c r="A4306" s="1">
        <v>164.73</v>
      </c>
      <c r="B4306" s="1">
        <v>74.66</v>
      </c>
      <c r="C4306">
        <f t="shared" si="134"/>
        <v>-72.024162284898864</v>
      </c>
      <c r="D4306">
        <f t="shared" si="135"/>
        <v>19.663052844320781</v>
      </c>
    </row>
    <row r="4307" spans="1:4" x14ac:dyDescent="0.35">
      <c r="A4307" s="1">
        <v>174.83</v>
      </c>
      <c r="B4307" s="1">
        <v>68.180000000000007</v>
      </c>
      <c r="C4307">
        <f t="shared" si="134"/>
        <v>-67.90262447925133</v>
      </c>
      <c r="D4307">
        <f t="shared" si="135"/>
        <v>6.1437764306475131</v>
      </c>
    </row>
    <row r="4308" spans="1:4" x14ac:dyDescent="0.35">
      <c r="A4308" s="1">
        <v>157.47</v>
      </c>
      <c r="B4308" s="1">
        <v>71.069999999999993</v>
      </c>
      <c r="C4308">
        <f t="shared" si="134"/>
        <v>-65.645868896659948</v>
      </c>
      <c r="D4308">
        <f t="shared" si="135"/>
        <v>27.23168736605453</v>
      </c>
    </row>
    <row r="4309" spans="1:4" x14ac:dyDescent="0.35">
      <c r="A4309" s="1">
        <v>168.41</v>
      </c>
      <c r="B4309" s="1">
        <v>72.23</v>
      </c>
      <c r="C4309">
        <f t="shared" si="134"/>
        <v>-70.75725409235632</v>
      </c>
      <c r="D4309">
        <f t="shared" si="135"/>
        <v>14.511508994922826</v>
      </c>
    </row>
    <row r="4310" spans="1:4" x14ac:dyDescent="0.35">
      <c r="A4310" s="1">
        <v>159.94999999999999</v>
      </c>
      <c r="B4310" s="1">
        <v>77.17</v>
      </c>
      <c r="C4310">
        <f t="shared" si="134"/>
        <v>-72.493019093392405</v>
      </c>
      <c r="D4310">
        <f t="shared" si="135"/>
        <v>26.456966619872425</v>
      </c>
    </row>
    <row r="4311" spans="1:4" x14ac:dyDescent="0.35">
      <c r="A4311" s="1">
        <v>164.96</v>
      </c>
      <c r="B4311" s="1">
        <v>67.41</v>
      </c>
      <c r="C4311">
        <f t="shared" si="134"/>
        <v>-65.100863785397976</v>
      </c>
      <c r="D4311">
        <f t="shared" si="135"/>
        <v>17.492445066229543</v>
      </c>
    </row>
    <row r="4312" spans="1:4" x14ac:dyDescent="0.35">
      <c r="A4312" s="1">
        <v>166.8</v>
      </c>
      <c r="B4312" s="1">
        <v>63.04</v>
      </c>
      <c r="C4312">
        <f t="shared" si="134"/>
        <v>-61.374414037124026</v>
      </c>
      <c r="D4312">
        <f t="shared" si="135"/>
        <v>14.395238851775739</v>
      </c>
    </row>
    <row r="4313" spans="1:4" x14ac:dyDescent="0.35">
      <c r="A4313" s="1">
        <v>162.85</v>
      </c>
      <c r="B4313" s="1">
        <v>77.95</v>
      </c>
      <c r="C4313">
        <f t="shared" si="134"/>
        <v>-74.48403527689976</v>
      </c>
      <c r="D4313">
        <f t="shared" si="135"/>
        <v>22.985451678606452</v>
      </c>
    </row>
    <row r="4314" spans="1:4" x14ac:dyDescent="0.35">
      <c r="A4314" s="1">
        <v>158.41</v>
      </c>
      <c r="B4314" s="1">
        <v>75.319999999999993</v>
      </c>
      <c r="C4314">
        <f t="shared" si="134"/>
        <v>-70.03560314952891</v>
      </c>
      <c r="D4314">
        <f t="shared" si="135"/>
        <v>27.714918211708561</v>
      </c>
    </row>
    <row r="4315" spans="1:4" x14ac:dyDescent="0.35">
      <c r="A4315" s="1">
        <v>168</v>
      </c>
      <c r="B4315" s="1">
        <v>75.239999999999995</v>
      </c>
      <c r="C4315">
        <f t="shared" si="134"/>
        <v>-73.595825479211541</v>
      </c>
      <c r="D4315">
        <f t="shared" si="135"/>
        <v>15.643275617128209</v>
      </c>
    </row>
    <row r="4316" spans="1:4" x14ac:dyDescent="0.35">
      <c r="A4316" s="1">
        <v>156.76</v>
      </c>
      <c r="B4316" s="1">
        <v>76.47</v>
      </c>
      <c r="C4316">
        <f t="shared" si="134"/>
        <v>-70.265231231761945</v>
      </c>
      <c r="D4316">
        <f t="shared" si="135"/>
        <v>30.173799560993743</v>
      </c>
    </row>
    <row r="4317" spans="1:4" x14ac:dyDescent="0.35">
      <c r="A4317" s="1">
        <v>169.22</v>
      </c>
      <c r="B4317" s="1">
        <v>64.989999999999995</v>
      </c>
      <c r="C4317">
        <f t="shared" si="134"/>
        <v>-63.843095428567054</v>
      </c>
      <c r="D4317">
        <f t="shared" si="135"/>
        <v>12.155626931544075</v>
      </c>
    </row>
    <row r="4318" spans="1:4" x14ac:dyDescent="0.35">
      <c r="A4318" s="1">
        <v>174.15</v>
      </c>
      <c r="B4318" s="1">
        <v>68.2</v>
      </c>
      <c r="C4318">
        <f t="shared" si="134"/>
        <v>-67.844824068149748</v>
      </c>
      <c r="D4318">
        <f t="shared" si="135"/>
        <v>6.9512478852224122</v>
      </c>
    </row>
    <row r="4319" spans="1:4" x14ac:dyDescent="0.35">
      <c r="A4319" s="1">
        <v>169.15</v>
      </c>
      <c r="B4319" s="1">
        <v>73.88</v>
      </c>
      <c r="C4319">
        <f t="shared" si="134"/>
        <v>-72.559273517445988</v>
      </c>
      <c r="D4319">
        <f t="shared" si="135"/>
        <v>13.907056720257577</v>
      </c>
    </row>
    <row r="4320" spans="1:4" x14ac:dyDescent="0.35">
      <c r="A4320" s="1">
        <v>167.7</v>
      </c>
      <c r="B4320" s="1">
        <v>79.13</v>
      </c>
      <c r="C4320">
        <f t="shared" si="134"/>
        <v>-77.313616305062411</v>
      </c>
      <c r="D4320">
        <f t="shared" si="135"/>
        <v>16.857094465938903</v>
      </c>
    </row>
    <row r="4321" spans="1:4" x14ac:dyDescent="0.35">
      <c r="A4321" s="1">
        <v>166.83</v>
      </c>
      <c r="B4321" s="1">
        <v>66.25</v>
      </c>
      <c r="C4321">
        <f t="shared" si="134"/>
        <v>-64.507514604153826</v>
      </c>
      <c r="D4321">
        <f t="shared" si="135"/>
        <v>15.094471159828077</v>
      </c>
    </row>
    <row r="4322" spans="1:4" x14ac:dyDescent="0.35">
      <c r="A4322" s="1">
        <v>166.64</v>
      </c>
      <c r="B4322" s="1">
        <v>75.790000000000006</v>
      </c>
      <c r="C4322">
        <f t="shared" si="134"/>
        <v>-73.738927948141622</v>
      </c>
      <c r="D4322">
        <f t="shared" si="135"/>
        <v>17.51269839455874</v>
      </c>
    </row>
    <row r="4323" spans="1:4" x14ac:dyDescent="0.35">
      <c r="A4323" s="1">
        <v>158.51</v>
      </c>
      <c r="B4323" s="1">
        <v>74.87</v>
      </c>
      <c r="C4323">
        <f t="shared" si="134"/>
        <v>-69.665151427992001</v>
      </c>
      <c r="D4323">
        <f t="shared" si="135"/>
        <v>27.427788399995809</v>
      </c>
    </row>
    <row r="4324" spans="1:4" x14ac:dyDescent="0.35">
      <c r="A4324" s="1">
        <v>163.4</v>
      </c>
      <c r="B4324" s="1">
        <v>78.959999999999994</v>
      </c>
      <c r="C4324">
        <f t="shared" si="134"/>
        <v>-75.669150479766913</v>
      </c>
      <c r="D4324">
        <f t="shared" si="135"/>
        <v>22.5579534902967</v>
      </c>
    </row>
    <row r="4325" spans="1:4" x14ac:dyDescent="0.35">
      <c r="A4325" s="1">
        <v>160.24</v>
      </c>
      <c r="B4325" s="1">
        <v>76.11</v>
      </c>
      <c r="C4325">
        <f t="shared" si="134"/>
        <v>-71.628416645530052</v>
      </c>
      <c r="D4325">
        <f t="shared" si="135"/>
        <v>25.731343316165063</v>
      </c>
    </row>
    <row r="4326" spans="1:4" x14ac:dyDescent="0.35">
      <c r="A4326" s="1">
        <v>166.42</v>
      </c>
      <c r="B4326" s="1">
        <v>77.12</v>
      </c>
      <c r="C4326">
        <f t="shared" si="134"/>
        <v>-74.963957813707623</v>
      </c>
      <c r="D4326">
        <f t="shared" si="135"/>
        <v>18.107993508521716</v>
      </c>
    </row>
    <row r="4327" spans="1:4" x14ac:dyDescent="0.35">
      <c r="A4327" s="1">
        <v>167.42</v>
      </c>
      <c r="B4327" s="1">
        <v>66.41</v>
      </c>
      <c r="C4327">
        <f t="shared" si="134"/>
        <v>-64.815685091266445</v>
      </c>
      <c r="D4327">
        <f t="shared" si="135"/>
        <v>14.464268600581926</v>
      </c>
    </row>
    <row r="4328" spans="1:4" x14ac:dyDescent="0.35">
      <c r="A4328" s="1">
        <v>166.54</v>
      </c>
      <c r="B4328" s="1">
        <v>67.680000000000007</v>
      </c>
      <c r="C4328">
        <f t="shared" si="134"/>
        <v>-65.821010363333585</v>
      </c>
      <c r="D4328">
        <f t="shared" si="135"/>
        <v>15.753634334652229</v>
      </c>
    </row>
    <row r="4329" spans="1:4" x14ac:dyDescent="0.35">
      <c r="A4329" s="1">
        <v>169.5</v>
      </c>
      <c r="B4329" s="1">
        <v>73.87</v>
      </c>
      <c r="C4329">
        <f t="shared" si="134"/>
        <v>-72.633040021749324</v>
      </c>
      <c r="D4329">
        <f t="shared" si="135"/>
        <v>13.461738268104954</v>
      </c>
    </row>
    <row r="4330" spans="1:4" x14ac:dyDescent="0.35">
      <c r="A4330" s="1">
        <v>174.52</v>
      </c>
      <c r="B4330" s="1">
        <v>61.35</v>
      </c>
      <c r="C4330">
        <f t="shared" si="134"/>
        <v>-61.069605604329894</v>
      </c>
      <c r="D4330">
        <f t="shared" si="135"/>
        <v>5.8588199606745688</v>
      </c>
    </row>
    <row r="4331" spans="1:4" x14ac:dyDescent="0.35">
      <c r="A4331" s="1">
        <v>171.04</v>
      </c>
      <c r="B4331" s="1">
        <v>63.17</v>
      </c>
      <c r="C4331">
        <f t="shared" si="134"/>
        <v>-62.399156183358613</v>
      </c>
      <c r="D4331">
        <f t="shared" si="135"/>
        <v>9.8384047286549023</v>
      </c>
    </row>
    <row r="4332" spans="1:4" x14ac:dyDescent="0.35">
      <c r="A4332" s="1">
        <v>159.5</v>
      </c>
      <c r="B4332" s="1">
        <v>77.84</v>
      </c>
      <c r="C4332">
        <f t="shared" si="134"/>
        <v>-72.910563211095266</v>
      </c>
      <c r="D4332">
        <f t="shared" si="135"/>
        <v>27.260142557236954</v>
      </c>
    </row>
    <row r="4333" spans="1:4" x14ac:dyDescent="0.35">
      <c r="A4333" s="1">
        <v>161.88999999999999</v>
      </c>
      <c r="B4333" s="1">
        <v>61.47</v>
      </c>
      <c r="C4333">
        <f t="shared" si="134"/>
        <v>-58.42486802910004</v>
      </c>
      <c r="D4333">
        <f t="shared" si="135"/>
        <v>19.107477483494371</v>
      </c>
    </row>
    <row r="4334" spans="1:4" x14ac:dyDescent="0.35">
      <c r="A4334" s="1">
        <v>157.44999999999999</v>
      </c>
      <c r="B4334" s="1">
        <v>70.48</v>
      </c>
      <c r="C4334">
        <f t="shared" si="134"/>
        <v>-65.091467561751244</v>
      </c>
      <c r="D4334">
        <f t="shared" si="135"/>
        <v>27.028341618706204</v>
      </c>
    </row>
    <row r="4335" spans="1:4" x14ac:dyDescent="0.35">
      <c r="A4335" s="1">
        <v>166.43</v>
      </c>
      <c r="B4335" s="1">
        <v>75.64</v>
      </c>
      <c r="C4335">
        <f t="shared" si="134"/>
        <v>-73.528432811559284</v>
      </c>
      <c r="D4335">
        <f t="shared" si="135"/>
        <v>17.747652472257045</v>
      </c>
    </row>
    <row r="4336" spans="1:4" x14ac:dyDescent="0.35">
      <c r="A4336" s="1">
        <v>175.4</v>
      </c>
      <c r="B4336" s="1">
        <v>68.66</v>
      </c>
      <c r="C4336">
        <f t="shared" si="134"/>
        <v>-68.43883779480592</v>
      </c>
      <c r="D4336">
        <f t="shared" si="135"/>
        <v>5.5064581444194536</v>
      </c>
    </row>
    <row r="4337" spans="1:4" x14ac:dyDescent="0.35">
      <c r="A4337" s="1">
        <v>166.65</v>
      </c>
      <c r="B4337" s="1">
        <v>78.180000000000007</v>
      </c>
      <c r="C4337">
        <f t="shared" si="134"/>
        <v>-76.067400180378826</v>
      </c>
      <c r="D4337">
        <f t="shared" si="135"/>
        <v>18.051676647838118</v>
      </c>
    </row>
    <row r="4338" spans="1:4" x14ac:dyDescent="0.35">
      <c r="A4338" s="1">
        <v>172.01</v>
      </c>
      <c r="B4338" s="1">
        <v>64.58</v>
      </c>
      <c r="C4338">
        <f t="shared" si="134"/>
        <v>-63.953079572111555</v>
      </c>
      <c r="D4338">
        <f t="shared" si="135"/>
        <v>8.9766370787264833</v>
      </c>
    </row>
    <row r="4339" spans="1:4" x14ac:dyDescent="0.35">
      <c r="A4339" s="1">
        <v>171.67</v>
      </c>
      <c r="B4339" s="1">
        <v>60.9</v>
      </c>
      <c r="C4339">
        <f t="shared" si="134"/>
        <v>-60.257509183846764</v>
      </c>
      <c r="D4339">
        <f t="shared" si="135"/>
        <v>8.8228446069633666</v>
      </c>
    </row>
    <row r="4340" spans="1:4" x14ac:dyDescent="0.35">
      <c r="A4340" s="1">
        <v>170.96</v>
      </c>
      <c r="B4340" s="1">
        <v>68.02</v>
      </c>
      <c r="C4340">
        <f t="shared" si="134"/>
        <v>-67.175115965243833</v>
      </c>
      <c r="D4340">
        <f t="shared" si="135"/>
        <v>10.687571990683473</v>
      </c>
    </row>
    <row r="4341" spans="1:4" x14ac:dyDescent="0.35">
      <c r="A4341" s="1">
        <v>161.86000000000001</v>
      </c>
      <c r="B4341" s="1">
        <v>65.89</v>
      </c>
      <c r="C4341">
        <f t="shared" si="134"/>
        <v>-62.615175211690136</v>
      </c>
      <c r="D4341">
        <f t="shared" si="135"/>
        <v>20.514188582767435</v>
      </c>
    </row>
    <row r="4342" spans="1:4" x14ac:dyDescent="0.35">
      <c r="A4342" s="1">
        <v>170.63</v>
      </c>
      <c r="B4342" s="1">
        <v>63.46</v>
      </c>
      <c r="C4342">
        <f t="shared" si="134"/>
        <v>-62.613287719377787</v>
      </c>
      <c r="D4342">
        <f t="shared" si="135"/>
        <v>10.331882740837433</v>
      </c>
    </row>
    <row r="4343" spans="1:4" x14ac:dyDescent="0.35">
      <c r="A4343" s="1">
        <v>169.2</v>
      </c>
      <c r="B4343" s="1">
        <v>80.27</v>
      </c>
      <c r="C4343">
        <f t="shared" si="134"/>
        <v>-78.848197615991836</v>
      </c>
      <c r="D4343">
        <f t="shared" si="135"/>
        <v>15.041098121796146</v>
      </c>
    </row>
    <row r="4344" spans="1:4" x14ac:dyDescent="0.35">
      <c r="A4344" s="1">
        <v>156.97999999999999</v>
      </c>
      <c r="B4344" s="1">
        <v>77.48</v>
      </c>
      <c r="C4344">
        <f t="shared" si="134"/>
        <v>-71.310144134163721</v>
      </c>
      <c r="D4344">
        <f t="shared" si="135"/>
        <v>30.298741616852599</v>
      </c>
    </row>
    <row r="4345" spans="1:4" x14ac:dyDescent="0.35">
      <c r="A4345" s="1">
        <v>174.79</v>
      </c>
      <c r="B4345" s="1">
        <v>75.260000000000005</v>
      </c>
      <c r="C4345">
        <f t="shared" si="134"/>
        <v>-74.949068207809688</v>
      </c>
      <c r="D4345">
        <f t="shared" si="135"/>
        <v>6.8340891698229509</v>
      </c>
    </row>
    <row r="4346" spans="1:4" x14ac:dyDescent="0.35">
      <c r="A4346" s="1">
        <v>157.65</v>
      </c>
      <c r="B4346" s="1">
        <v>70.180000000000007</v>
      </c>
      <c r="C4346">
        <f t="shared" si="134"/>
        <v>-64.907954052728471</v>
      </c>
      <c r="D4346">
        <f t="shared" si="135"/>
        <v>26.686886305616316</v>
      </c>
    </row>
    <row r="4347" spans="1:4" x14ac:dyDescent="0.35">
      <c r="A4347" s="1">
        <v>161.68</v>
      </c>
      <c r="B4347" s="1">
        <v>73.17</v>
      </c>
      <c r="C4347">
        <f t="shared" si="134"/>
        <v>-69.461438239024673</v>
      </c>
      <c r="D4347">
        <f t="shared" si="135"/>
        <v>22.999076019835265</v>
      </c>
    </row>
    <row r="4348" spans="1:4" x14ac:dyDescent="0.35">
      <c r="A4348" s="1">
        <v>175.08</v>
      </c>
      <c r="B4348" s="1">
        <v>63.33</v>
      </c>
      <c r="C4348">
        <f t="shared" si="134"/>
        <v>-63.09665550805439</v>
      </c>
      <c r="D4348">
        <f t="shared" si="135"/>
        <v>5.4314789604590441</v>
      </c>
    </row>
    <row r="4349" spans="1:4" x14ac:dyDescent="0.35">
      <c r="A4349" s="1">
        <v>168.26</v>
      </c>
      <c r="B4349" s="1">
        <v>67.36</v>
      </c>
      <c r="C4349">
        <f t="shared" si="134"/>
        <v>-65.950896144049636</v>
      </c>
      <c r="D4349">
        <f t="shared" si="135"/>
        <v>13.705797962788505</v>
      </c>
    </row>
    <row r="4350" spans="1:4" x14ac:dyDescent="0.35">
      <c r="A4350" s="1">
        <v>174.31</v>
      </c>
      <c r="B4350" s="1">
        <v>64.59</v>
      </c>
      <c r="C4350">
        <f t="shared" si="134"/>
        <v>-64.271757924539301</v>
      </c>
      <c r="D4350">
        <f t="shared" si="135"/>
        <v>6.4038451956164648</v>
      </c>
    </row>
    <row r="4351" spans="1:4" x14ac:dyDescent="0.35">
      <c r="A4351" s="1">
        <v>164.33</v>
      </c>
      <c r="B4351" s="1">
        <v>63.41</v>
      </c>
      <c r="C4351">
        <f t="shared" si="134"/>
        <v>-61.05325958587764</v>
      </c>
      <c r="D4351">
        <f t="shared" si="135"/>
        <v>17.126809216530674</v>
      </c>
    </row>
    <row r="4352" spans="1:4" x14ac:dyDescent="0.35">
      <c r="A4352" s="1">
        <v>166.02</v>
      </c>
      <c r="B4352" s="1">
        <v>72.930000000000007</v>
      </c>
      <c r="C4352">
        <f t="shared" si="134"/>
        <v>-70.769821701819083</v>
      </c>
      <c r="D4352">
        <f t="shared" si="135"/>
        <v>17.618661591980757</v>
      </c>
    </row>
    <row r="4353" spans="1:4" x14ac:dyDescent="0.35">
      <c r="A4353" s="1">
        <v>172.44</v>
      </c>
      <c r="B4353" s="1">
        <v>62.65</v>
      </c>
      <c r="C4353">
        <f t="shared" si="134"/>
        <v>-62.105423086504587</v>
      </c>
      <c r="D4353">
        <f t="shared" si="135"/>
        <v>8.242507097131492</v>
      </c>
    </row>
    <row r="4354" spans="1:4" x14ac:dyDescent="0.35">
      <c r="A4354" s="1">
        <v>162.47</v>
      </c>
      <c r="B4354" s="1">
        <v>62.63</v>
      </c>
      <c r="C4354">
        <f t="shared" ref="C4354:C4417" si="136">B4354*COS(RADIANS(A4354))</f>
        <v>-59.721423395303972</v>
      </c>
      <c r="D4354">
        <f t="shared" ref="D4354:D4417" si="137">B4354*SIN(RADIANS(A4354))</f>
        <v>18.864476871592259</v>
      </c>
    </row>
    <row r="4355" spans="1:4" x14ac:dyDescent="0.35">
      <c r="A4355" s="1">
        <v>168.97</v>
      </c>
      <c r="B4355" s="1">
        <v>62.51</v>
      </c>
      <c r="C4355">
        <f t="shared" si="136"/>
        <v>-61.355261617449543</v>
      </c>
      <c r="D4355">
        <f t="shared" si="137"/>
        <v>11.959597478775073</v>
      </c>
    </row>
    <row r="4356" spans="1:4" x14ac:dyDescent="0.35">
      <c r="A4356" s="1">
        <v>174.89</v>
      </c>
      <c r="B4356" s="1">
        <v>76.23</v>
      </c>
      <c r="C4356">
        <f t="shared" si="136"/>
        <v>-75.92702655276382</v>
      </c>
      <c r="D4356">
        <f t="shared" si="137"/>
        <v>6.7896641195200313</v>
      </c>
    </row>
    <row r="4357" spans="1:4" x14ac:dyDescent="0.35">
      <c r="A4357" s="1">
        <v>172.37</v>
      </c>
      <c r="B4357" s="1">
        <v>73.25</v>
      </c>
      <c r="C4357">
        <f t="shared" si="136"/>
        <v>-72.601455860856802</v>
      </c>
      <c r="D4357">
        <f t="shared" si="137"/>
        <v>9.725795951183704</v>
      </c>
    </row>
    <row r="4358" spans="1:4" x14ac:dyDescent="0.35">
      <c r="A4358" s="1">
        <v>163.5</v>
      </c>
      <c r="B4358" s="1">
        <v>63.1</v>
      </c>
      <c r="C4358">
        <f t="shared" si="136"/>
        <v>-60.501525270182981</v>
      </c>
      <c r="D4358">
        <f t="shared" si="137"/>
        <v>17.921368250817515</v>
      </c>
    </row>
    <row r="4359" spans="1:4" x14ac:dyDescent="0.35">
      <c r="A4359" s="1">
        <v>161.22999999999999</v>
      </c>
      <c r="B4359" s="1">
        <v>67.91</v>
      </c>
      <c r="C4359">
        <f t="shared" si="136"/>
        <v>-64.298401433998009</v>
      </c>
      <c r="D4359">
        <f t="shared" si="137"/>
        <v>21.851399795721154</v>
      </c>
    </row>
    <row r="4360" spans="1:4" x14ac:dyDescent="0.35">
      <c r="A4360" s="1">
        <v>158.34</v>
      </c>
      <c r="B4360" s="1">
        <v>66.010000000000005</v>
      </c>
      <c r="C4360">
        <f t="shared" si="136"/>
        <v>-61.349065388198703</v>
      </c>
      <c r="D4360">
        <f t="shared" si="137"/>
        <v>24.364159661160503</v>
      </c>
    </row>
    <row r="4361" spans="1:4" x14ac:dyDescent="0.35">
      <c r="A4361" s="1">
        <v>158.55000000000001</v>
      </c>
      <c r="B4361" s="1">
        <v>63.89</v>
      </c>
      <c r="C4361">
        <f t="shared" si="136"/>
        <v>-59.464789889426385</v>
      </c>
      <c r="D4361">
        <f t="shared" si="137"/>
        <v>23.363879459678213</v>
      </c>
    </row>
    <row r="4362" spans="1:4" x14ac:dyDescent="0.35">
      <c r="A4362" s="1">
        <v>157.88</v>
      </c>
      <c r="B4362" s="1">
        <v>65.77</v>
      </c>
      <c r="C4362">
        <f t="shared" si="136"/>
        <v>-60.929146960498244</v>
      </c>
      <c r="D4362">
        <f t="shared" si="137"/>
        <v>24.765539579544949</v>
      </c>
    </row>
    <row r="4363" spans="1:4" x14ac:dyDescent="0.35">
      <c r="A4363" s="1">
        <v>162.97999999999999</v>
      </c>
      <c r="B4363" s="1">
        <v>73.23</v>
      </c>
      <c r="C4363">
        <f t="shared" si="136"/>
        <v>-70.022719380361281</v>
      </c>
      <c r="D4363">
        <f t="shared" si="137"/>
        <v>21.434823782321534</v>
      </c>
    </row>
    <row r="4364" spans="1:4" x14ac:dyDescent="0.35">
      <c r="A4364" s="1">
        <v>167.15</v>
      </c>
      <c r="B4364" s="1">
        <v>78.22</v>
      </c>
      <c r="C4364">
        <f t="shared" si="136"/>
        <v>-76.261030589755379</v>
      </c>
      <c r="D4364">
        <f t="shared" si="137"/>
        <v>17.396080403021656</v>
      </c>
    </row>
    <row r="4365" spans="1:4" x14ac:dyDescent="0.35">
      <c r="A4365" s="1">
        <v>175.2</v>
      </c>
      <c r="B4365" s="1">
        <v>68.56</v>
      </c>
      <c r="C4365">
        <f t="shared" si="136"/>
        <v>-68.319550430146023</v>
      </c>
      <c r="D4365">
        <f t="shared" si="137"/>
        <v>5.7369529388635669</v>
      </c>
    </row>
    <row r="4366" spans="1:4" x14ac:dyDescent="0.35">
      <c r="A4366" s="1">
        <v>159.41999999999999</v>
      </c>
      <c r="B4366" s="1">
        <v>77.47</v>
      </c>
      <c r="C4366">
        <f t="shared" si="136"/>
        <v>-72.526042363644137</v>
      </c>
      <c r="D4366">
        <f t="shared" si="137"/>
        <v>27.231857796832301</v>
      </c>
    </row>
    <row r="4367" spans="1:4" x14ac:dyDescent="0.35">
      <c r="A4367" s="1">
        <v>161.96</v>
      </c>
      <c r="B4367" s="1">
        <v>75.2</v>
      </c>
      <c r="C4367">
        <f t="shared" si="136"/>
        <v>-71.503209358956482</v>
      </c>
      <c r="D4367">
        <f t="shared" si="137"/>
        <v>23.288002305248067</v>
      </c>
    </row>
    <row r="4368" spans="1:4" x14ac:dyDescent="0.35">
      <c r="A4368" s="1">
        <v>174.4</v>
      </c>
      <c r="B4368" s="1">
        <v>67.849999999999994</v>
      </c>
      <c r="C4368">
        <f t="shared" si="136"/>
        <v>-67.526179088767236</v>
      </c>
      <c r="D4368">
        <f t="shared" si="137"/>
        <v>6.6209997486582788</v>
      </c>
    </row>
    <row r="4369" spans="1:4" x14ac:dyDescent="0.35">
      <c r="A4369" s="1">
        <v>162.5</v>
      </c>
      <c r="B4369" s="1">
        <v>79.680000000000007</v>
      </c>
      <c r="C4369">
        <f t="shared" si="136"/>
        <v>-75.992166635618716</v>
      </c>
      <c r="D4369">
        <f t="shared" si="137"/>
        <v>23.960238104500501</v>
      </c>
    </row>
    <row r="4370" spans="1:4" x14ac:dyDescent="0.35">
      <c r="A4370" s="1">
        <v>167.17</v>
      </c>
      <c r="B4370" s="1">
        <v>77.89</v>
      </c>
      <c r="C4370">
        <f t="shared" si="136"/>
        <v>-75.94533735916518</v>
      </c>
      <c r="D4370">
        <f t="shared" si="137"/>
        <v>17.296179734339919</v>
      </c>
    </row>
    <row r="4371" spans="1:4" x14ac:dyDescent="0.35">
      <c r="A4371" s="1">
        <v>160.87</v>
      </c>
      <c r="B4371" s="1">
        <v>65.33</v>
      </c>
      <c r="C4371">
        <f t="shared" si="136"/>
        <v>-61.722310922340682</v>
      </c>
      <c r="D4371">
        <f t="shared" si="137"/>
        <v>21.409466000017463</v>
      </c>
    </row>
    <row r="4372" spans="1:4" x14ac:dyDescent="0.35">
      <c r="A4372" s="1">
        <v>162.59</v>
      </c>
      <c r="B4372" s="1">
        <v>70.680000000000007</v>
      </c>
      <c r="C4372">
        <f t="shared" si="136"/>
        <v>-67.442016428920809</v>
      </c>
      <c r="D4372">
        <f t="shared" si="137"/>
        <v>21.147974371111196</v>
      </c>
    </row>
    <row r="4373" spans="1:4" x14ac:dyDescent="0.35">
      <c r="A4373" s="1">
        <v>163.38</v>
      </c>
      <c r="B4373" s="1">
        <v>79.02</v>
      </c>
      <c r="C4373">
        <f t="shared" si="136"/>
        <v>-75.718765026202036</v>
      </c>
      <c r="D4373">
        <f t="shared" si="137"/>
        <v>22.601527003873056</v>
      </c>
    </row>
    <row r="4374" spans="1:4" x14ac:dyDescent="0.35">
      <c r="A4374" s="1">
        <v>164.4</v>
      </c>
      <c r="B4374" s="1">
        <v>78.64</v>
      </c>
      <c r="C4374">
        <f t="shared" si="136"/>
        <v>-75.743104252967839</v>
      </c>
      <c r="D4374">
        <f t="shared" si="137"/>
        <v>21.147854693184499</v>
      </c>
    </row>
    <row r="4375" spans="1:4" x14ac:dyDescent="0.35">
      <c r="A4375" s="1">
        <v>157.82</v>
      </c>
      <c r="B4375" s="1">
        <v>65.23</v>
      </c>
      <c r="C4375">
        <f t="shared" si="136"/>
        <v>-60.403137838049986</v>
      </c>
      <c r="D4375">
        <f t="shared" si="137"/>
        <v>24.625471352190093</v>
      </c>
    </row>
    <row r="4376" spans="1:4" x14ac:dyDescent="0.35">
      <c r="A4376" s="1">
        <v>165.85</v>
      </c>
      <c r="B4376" s="1">
        <v>76.28</v>
      </c>
      <c r="C4376">
        <f t="shared" si="136"/>
        <v>-73.965592471968961</v>
      </c>
      <c r="D4376">
        <f t="shared" si="137"/>
        <v>18.647507347380468</v>
      </c>
    </row>
    <row r="4377" spans="1:4" x14ac:dyDescent="0.35">
      <c r="A4377" s="1">
        <v>165.54</v>
      </c>
      <c r="B4377" s="1">
        <v>76.98</v>
      </c>
      <c r="C4377">
        <f t="shared" si="136"/>
        <v>-74.541443160018972</v>
      </c>
      <c r="D4377">
        <f t="shared" si="137"/>
        <v>19.22221765618265</v>
      </c>
    </row>
    <row r="4378" spans="1:4" x14ac:dyDescent="0.35">
      <c r="A4378" s="1">
        <v>165.34</v>
      </c>
      <c r="B4378" s="1">
        <v>71.91</v>
      </c>
      <c r="C4378">
        <f t="shared" si="136"/>
        <v>-69.568946472079205</v>
      </c>
      <c r="D4378">
        <f t="shared" si="137"/>
        <v>18.199169947142565</v>
      </c>
    </row>
    <row r="4379" spans="1:4" x14ac:dyDescent="0.35">
      <c r="A4379" s="1">
        <v>161.44999999999999</v>
      </c>
      <c r="B4379" s="1">
        <v>74.319999999999993</v>
      </c>
      <c r="C4379">
        <f t="shared" si="136"/>
        <v>-70.45880797214221</v>
      </c>
      <c r="D4379">
        <f t="shared" si="137"/>
        <v>23.643577968336103</v>
      </c>
    </row>
    <row r="4380" spans="1:4" x14ac:dyDescent="0.35">
      <c r="A4380" s="1">
        <v>175.73</v>
      </c>
      <c r="B4380" s="1">
        <v>80</v>
      </c>
      <c r="C4380">
        <f t="shared" si="136"/>
        <v>-79.777940448072329</v>
      </c>
      <c r="D4380">
        <f t="shared" si="137"/>
        <v>5.956527332584411</v>
      </c>
    </row>
    <row r="4381" spans="1:4" x14ac:dyDescent="0.35">
      <c r="A4381" s="1">
        <v>175.81</v>
      </c>
      <c r="B4381" s="1">
        <v>68.47</v>
      </c>
      <c r="C4381">
        <f t="shared" si="136"/>
        <v>-68.286996431682283</v>
      </c>
      <c r="D4381">
        <f t="shared" si="137"/>
        <v>5.0027011043446414</v>
      </c>
    </row>
    <row r="4382" spans="1:4" x14ac:dyDescent="0.35">
      <c r="A4382" s="1">
        <v>166.21</v>
      </c>
      <c r="B4382" s="1">
        <v>77.569999999999993</v>
      </c>
      <c r="C4382">
        <f t="shared" si="136"/>
        <v>-75.334114334968461</v>
      </c>
      <c r="D4382">
        <f t="shared" si="137"/>
        <v>18.489892302712228</v>
      </c>
    </row>
    <row r="4383" spans="1:4" x14ac:dyDescent="0.35">
      <c r="A4383" s="1">
        <v>156.47999999999999</v>
      </c>
      <c r="B4383" s="1">
        <v>60.71</v>
      </c>
      <c r="C4383">
        <f t="shared" si="136"/>
        <v>-55.666263518549549</v>
      </c>
      <c r="D4383">
        <f t="shared" si="137"/>
        <v>24.227488641693739</v>
      </c>
    </row>
    <row r="4384" spans="1:4" x14ac:dyDescent="0.35">
      <c r="A4384" s="1">
        <v>170.67</v>
      </c>
      <c r="B4384" s="1">
        <v>61.2</v>
      </c>
      <c r="C4384">
        <f t="shared" si="136"/>
        <v>-60.390383092992082</v>
      </c>
      <c r="D4384">
        <f t="shared" si="137"/>
        <v>9.9217755407818196</v>
      </c>
    </row>
    <row r="4385" spans="1:4" x14ac:dyDescent="0.35">
      <c r="A4385" s="1">
        <v>161.54</v>
      </c>
      <c r="B4385" s="1">
        <v>68.010000000000005</v>
      </c>
      <c r="C4385">
        <f t="shared" si="136"/>
        <v>-64.510541677277018</v>
      </c>
      <c r="D4385">
        <f t="shared" si="137"/>
        <v>21.534858079502296</v>
      </c>
    </row>
    <row r="4386" spans="1:4" x14ac:dyDescent="0.35">
      <c r="A4386" s="1">
        <v>172.92</v>
      </c>
      <c r="B4386" s="1">
        <v>74.11</v>
      </c>
      <c r="C4386">
        <f t="shared" si="136"/>
        <v>-73.544912916206471</v>
      </c>
      <c r="D4386">
        <f t="shared" si="137"/>
        <v>9.1344339806912185</v>
      </c>
    </row>
    <row r="4387" spans="1:4" x14ac:dyDescent="0.35">
      <c r="A4387" s="1">
        <v>159.36000000000001</v>
      </c>
      <c r="B4387" s="1">
        <v>79.180000000000007</v>
      </c>
      <c r="C4387">
        <f t="shared" si="136"/>
        <v>-74.097726852891711</v>
      </c>
      <c r="D4387">
        <f t="shared" si="137"/>
        <v>27.910558490188823</v>
      </c>
    </row>
    <row r="4388" spans="1:4" x14ac:dyDescent="0.35">
      <c r="A4388" s="1">
        <v>166.79</v>
      </c>
      <c r="B4388" s="1">
        <v>69.66</v>
      </c>
      <c r="C4388">
        <f t="shared" si="136"/>
        <v>-67.816729059648438</v>
      </c>
      <c r="D4388">
        <f t="shared" si="137"/>
        <v>15.918758106404972</v>
      </c>
    </row>
    <row r="4389" spans="1:4" x14ac:dyDescent="0.35">
      <c r="A4389" s="1">
        <v>158.19999999999999</v>
      </c>
      <c r="B4389" s="1">
        <v>70.62</v>
      </c>
      <c r="C4389">
        <f t="shared" si="136"/>
        <v>-65.569669094330109</v>
      </c>
      <c r="D4389">
        <f t="shared" si="137"/>
        <v>26.225996546557614</v>
      </c>
    </row>
    <row r="4390" spans="1:4" x14ac:dyDescent="0.35">
      <c r="A4390" s="1">
        <v>156.26</v>
      </c>
      <c r="B4390" s="1">
        <v>79.78</v>
      </c>
      <c r="C4390">
        <f t="shared" si="136"/>
        <v>-73.029156632177646</v>
      </c>
      <c r="D4390">
        <f t="shared" si="137"/>
        <v>32.1183854138539</v>
      </c>
    </row>
    <row r="4391" spans="1:4" x14ac:dyDescent="0.35">
      <c r="A4391" s="1">
        <v>167.89</v>
      </c>
      <c r="B4391" s="1">
        <v>77.44</v>
      </c>
      <c r="C4391">
        <f t="shared" si="136"/>
        <v>-75.716699532522469</v>
      </c>
      <c r="D4391">
        <f t="shared" si="137"/>
        <v>16.246076815702647</v>
      </c>
    </row>
    <row r="4392" spans="1:4" x14ac:dyDescent="0.35">
      <c r="A4392" s="1">
        <v>171.09</v>
      </c>
      <c r="B4392" s="1">
        <v>64.930000000000007</v>
      </c>
      <c r="C4392">
        <f t="shared" si="136"/>
        <v>-64.14647986386764</v>
      </c>
      <c r="D4392">
        <f t="shared" si="137"/>
        <v>10.056541208309378</v>
      </c>
    </row>
    <row r="4393" spans="1:4" x14ac:dyDescent="0.35">
      <c r="A4393" s="1">
        <v>169.72</v>
      </c>
      <c r="B4393" s="1">
        <v>67.12</v>
      </c>
      <c r="C4393">
        <f t="shared" si="136"/>
        <v>-66.042548933444039</v>
      </c>
      <c r="D4393">
        <f t="shared" si="137"/>
        <v>11.978152210322346</v>
      </c>
    </row>
    <row r="4394" spans="1:4" x14ac:dyDescent="0.35">
      <c r="A4394" s="1">
        <v>166.52</v>
      </c>
      <c r="B4394" s="1">
        <v>78.900000000000006</v>
      </c>
      <c r="C4394">
        <f t="shared" si="136"/>
        <v>-76.726411432968874</v>
      </c>
      <c r="D4394">
        <f t="shared" si="137"/>
        <v>18.392057759228134</v>
      </c>
    </row>
    <row r="4395" spans="1:4" x14ac:dyDescent="0.35">
      <c r="A4395" s="1">
        <v>158.61000000000001</v>
      </c>
      <c r="B4395" s="1">
        <v>74.790000000000006</v>
      </c>
      <c r="C4395">
        <f t="shared" si="136"/>
        <v>-69.638426260258413</v>
      </c>
      <c r="D4395">
        <f t="shared" si="137"/>
        <v>27.27698091788297</v>
      </c>
    </row>
    <row r="4396" spans="1:4" x14ac:dyDescent="0.35">
      <c r="A4396" s="1">
        <v>165.65</v>
      </c>
      <c r="B4396" s="1">
        <v>73.709999999999994</v>
      </c>
      <c r="C4396">
        <f t="shared" si="136"/>
        <v>-71.410234375395817</v>
      </c>
      <c r="D4396">
        <f t="shared" si="137"/>
        <v>18.268621361532354</v>
      </c>
    </row>
    <row r="4397" spans="1:4" x14ac:dyDescent="0.35">
      <c r="A4397" s="1">
        <v>161.24</v>
      </c>
      <c r="B4397" s="1">
        <v>78.25</v>
      </c>
      <c r="C4397">
        <f t="shared" si="136"/>
        <v>-74.092891540933621</v>
      </c>
      <c r="D4397">
        <f t="shared" si="137"/>
        <v>25.165570192297395</v>
      </c>
    </row>
    <row r="4398" spans="1:4" x14ac:dyDescent="0.35">
      <c r="A4398" s="1">
        <v>167.9</v>
      </c>
      <c r="B4398" s="1">
        <v>67.290000000000006</v>
      </c>
      <c r="C4398">
        <f t="shared" si="136"/>
        <v>-65.795034001486613</v>
      </c>
      <c r="D4398">
        <f t="shared" si="137"/>
        <v>14.105233097798161</v>
      </c>
    </row>
    <row r="4399" spans="1:4" x14ac:dyDescent="0.35">
      <c r="A4399" s="1">
        <v>165.72</v>
      </c>
      <c r="B4399" s="1">
        <v>63</v>
      </c>
      <c r="C4399">
        <f t="shared" si="136"/>
        <v>-61.053419151252896</v>
      </c>
      <c r="D4399">
        <f t="shared" si="137"/>
        <v>15.539627085018028</v>
      </c>
    </row>
    <row r="4400" spans="1:4" x14ac:dyDescent="0.35">
      <c r="A4400" s="1">
        <v>156.91</v>
      </c>
      <c r="B4400" s="1">
        <v>67.849999999999994</v>
      </c>
      <c r="C4400">
        <f t="shared" si="136"/>
        <v>-62.414533721972163</v>
      </c>
      <c r="D4400">
        <f t="shared" si="137"/>
        <v>26.609180375742483</v>
      </c>
    </row>
    <row r="4401" spans="1:4" x14ac:dyDescent="0.35">
      <c r="A4401" s="1">
        <v>174.29</v>
      </c>
      <c r="B4401" s="1">
        <v>61.77</v>
      </c>
      <c r="C4401">
        <f t="shared" si="136"/>
        <v>-61.463510864181465</v>
      </c>
      <c r="D4401">
        <f t="shared" si="137"/>
        <v>6.1457084415587726</v>
      </c>
    </row>
    <row r="4402" spans="1:4" x14ac:dyDescent="0.35">
      <c r="A4402" s="1">
        <v>170.39</v>
      </c>
      <c r="B4402" s="1">
        <v>63.41</v>
      </c>
      <c r="C4402">
        <f t="shared" si="136"/>
        <v>-62.520162106520822</v>
      </c>
      <c r="D4402">
        <f t="shared" si="137"/>
        <v>10.585718217218767</v>
      </c>
    </row>
    <row r="4403" spans="1:4" x14ac:dyDescent="0.35">
      <c r="A4403" s="1">
        <v>167.91</v>
      </c>
      <c r="B4403" s="1">
        <v>70.8</v>
      </c>
      <c r="C4403">
        <f t="shared" si="136"/>
        <v>-69.229642350247786</v>
      </c>
      <c r="D4403">
        <f t="shared" si="137"/>
        <v>14.828911627519288</v>
      </c>
    </row>
    <row r="4404" spans="1:4" x14ac:dyDescent="0.35">
      <c r="A4404" s="1">
        <v>158.93</v>
      </c>
      <c r="B4404" s="1">
        <v>64.33</v>
      </c>
      <c r="C4404">
        <f t="shared" si="136"/>
        <v>-60.029018479594654</v>
      </c>
      <c r="D4404">
        <f t="shared" si="137"/>
        <v>23.127166717444734</v>
      </c>
    </row>
    <row r="4405" spans="1:4" x14ac:dyDescent="0.35">
      <c r="A4405" s="1">
        <v>162.18</v>
      </c>
      <c r="B4405" s="1">
        <v>67.06</v>
      </c>
      <c r="C4405">
        <f t="shared" si="136"/>
        <v>-63.842637362977079</v>
      </c>
      <c r="D4405">
        <f t="shared" si="137"/>
        <v>20.52221368516085</v>
      </c>
    </row>
    <row r="4406" spans="1:4" x14ac:dyDescent="0.35">
      <c r="A4406" s="1">
        <v>166.8</v>
      </c>
      <c r="B4406" s="1">
        <v>71.260000000000005</v>
      </c>
      <c r="C4406">
        <f t="shared" si="136"/>
        <v>-69.377232618741402</v>
      </c>
      <c r="D4406">
        <f t="shared" si="137"/>
        <v>16.272283004085331</v>
      </c>
    </row>
    <row r="4407" spans="1:4" x14ac:dyDescent="0.35">
      <c r="A4407" s="1">
        <v>169.9</v>
      </c>
      <c r="B4407" s="1">
        <v>78.56</v>
      </c>
      <c r="C4407">
        <f t="shared" si="136"/>
        <v>-77.342569818791745</v>
      </c>
      <c r="D4407">
        <f t="shared" si="137"/>
        <v>13.776810001786492</v>
      </c>
    </row>
    <row r="4408" spans="1:4" x14ac:dyDescent="0.35">
      <c r="A4408" s="1">
        <v>173.45</v>
      </c>
      <c r="B4408" s="1">
        <v>77.319999999999993</v>
      </c>
      <c r="C4408">
        <f t="shared" si="136"/>
        <v>-76.815308307667607</v>
      </c>
      <c r="D4408">
        <f t="shared" si="137"/>
        <v>8.8199098406940148</v>
      </c>
    </row>
    <row r="4409" spans="1:4" x14ac:dyDescent="0.35">
      <c r="A4409" s="1">
        <v>167.34</v>
      </c>
      <c r="B4409" s="1">
        <v>74.989999999999995</v>
      </c>
      <c r="C4409">
        <f t="shared" si="136"/>
        <v>-73.1668272075798</v>
      </c>
      <c r="D4409">
        <f t="shared" si="137"/>
        <v>16.435190792204363</v>
      </c>
    </row>
    <row r="4410" spans="1:4" x14ac:dyDescent="0.35">
      <c r="A4410" s="1">
        <v>173.17</v>
      </c>
      <c r="B4410" s="1">
        <v>65.11</v>
      </c>
      <c r="C4410">
        <f t="shared" si="136"/>
        <v>-64.647938799833938</v>
      </c>
      <c r="D4410">
        <f t="shared" si="137"/>
        <v>7.7431330179020801</v>
      </c>
    </row>
    <row r="4411" spans="1:4" x14ac:dyDescent="0.35">
      <c r="A4411" s="1">
        <v>157.66</v>
      </c>
      <c r="B4411" s="1">
        <v>70.73</v>
      </c>
      <c r="C4411">
        <f t="shared" si="136"/>
        <v>-65.421330324842415</v>
      </c>
      <c r="D4411">
        <f t="shared" si="137"/>
        <v>26.884613416001621</v>
      </c>
    </row>
    <row r="4412" spans="1:4" x14ac:dyDescent="0.35">
      <c r="A4412" s="1">
        <v>164.63</v>
      </c>
      <c r="B4412" s="1">
        <v>72.89</v>
      </c>
      <c r="C4412">
        <f t="shared" si="136"/>
        <v>-70.283039360999553</v>
      </c>
      <c r="D4412">
        <f t="shared" si="137"/>
        <v>19.319587940227564</v>
      </c>
    </row>
    <row r="4413" spans="1:4" x14ac:dyDescent="0.35">
      <c r="A4413" s="1">
        <v>166.27</v>
      </c>
      <c r="B4413" s="1">
        <v>75.900000000000006</v>
      </c>
      <c r="C4413">
        <f t="shared" si="136"/>
        <v>-73.731155880458473</v>
      </c>
      <c r="D4413">
        <f t="shared" si="137"/>
        <v>18.014623296964491</v>
      </c>
    </row>
    <row r="4414" spans="1:4" x14ac:dyDescent="0.35">
      <c r="A4414" s="1">
        <v>158.68</v>
      </c>
      <c r="B4414" s="1">
        <v>77.650000000000006</v>
      </c>
      <c r="C4414">
        <f t="shared" si="136"/>
        <v>-72.335973503393589</v>
      </c>
      <c r="D4414">
        <f t="shared" si="137"/>
        <v>28.231709783793494</v>
      </c>
    </row>
    <row r="4415" spans="1:4" x14ac:dyDescent="0.35">
      <c r="A4415" s="1">
        <v>175.32</v>
      </c>
      <c r="B4415" s="1">
        <v>77.19</v>
      </c>
      <c r="C4415">
        <f t="shared" si="136"/>
        <v>-76.932642984946767</v>
      </c>
      <c r="D4415">
        <f t="shared" si="137"/>
        <v>6.2979793069461092</v>
      </c>
    </row>
    <row r="4416" spans="1:4" x14ac:dyDescent="0.35">
      <c r="A4416" s="1">
        <v>164.51</v>
      </c>
      <c r="B4416" s="1">
        <v>62.39</v>
      </c>
      <c r="C4416">
        <f t="shared" si="136"/>
        <v>-60.123813047837885</v>
      </c>
      <c r="D4416">
        <f t="shared" si="137"/>
        <v>16.662508952394873</v>
      </c>
    </row>
    <row r="4417" spans="1:4" x14ac:dyDescent="0.35">
      <c r="A4417" s="1">
        <v>171.99</v>
      </c>
      <c r="B4417" s="1">
        <v>78.33</v>
      </c>
      <c r="C4417">
        <f t="shared" si="136"/>
        <v>-77.565793984821354</v>
      </c>
      <c r="D4417">
        <f t="shared" si="137"/>
        <v>10.914966949297225</v>
      </c>
    </row>
    <row r="4418" spans="1:4" x14ac:dyDescent="0.35">
      <c r="A4418" s="1">
        <v>165.07</v>
      </c>
      <c r="B4418" s="1">
        <v>74.900000000000006</v>
      </c>
      <c r="C4418">
        <f t="shared" ref="C4418:C4481" si="138">B4418*COS(RADIANS(A4418))</f>
        <v>-72.37147430198651</v>
      </c>
      <c r="D4418">
        <f t="shared" ref="D4418:D4481" si="139">B4418*SIN(RADIANS(A4418))</f>
        <v>19.297142466098602</v>
      </c>
    </row>
    <row r="4419" spans="1:4" x14ac:dyDescent="0.35">
      <c r="A4419" s="1">
        <v>168.32</v>
      </c>
      <c r="B4419" s="1">
        <v>75.22</v>
      </c>
      <c r="C4419">
        <f t="shared" si="138"/>
        <v>-73.662459859335669</v>
      </c>
      <c r="D4419">
        <f t="shared" si="139"/>
        <v>15.227948235785448</v>
      </c>
    </row>
    <row r="4420" spans="1:4" x14ac:dyDescent="0.35">
      <c r="A4420" s="1">
        <v>157.53</v>
      </c>
      <c r="B4420" s="1">
        <v>66.77</v>
      </c>
      <c r="C4420">
        <f t="shared" si="138"/>
        <v>-61.700806806128483</v>
      </c>
      <c r="D4420">
        <f t="shared" si="139"/>
        <v>25.519469811749794</v>
      </c>
    </row>
    <row r="4421" spans="1:4" x14ac:dyDescent="0.35">
      <c r="A4421" s="1">
        <v>174.36</v>
      </c>
      <c r="B4421" s="1">
        <v>64.52</v>
      </c>
      <c r="C4421">
        <f t="shared" si="138"/>
        <v>-64.207660727910934</v>
      </c>
      <c r="D4421">
        <f t="shared" si="139"/>
        <v>6.3408756374401802</v>
      </c>
    </row>
    <row r="4422" spans="1:4" x14ac:dyDescent="0.35">
      <c r="A4422" s="1">
        <v>174.99</v>
      </c>
      <c r="B4422" s="1">
        <v>80.14</v>
      </c>
      <c r="C4422">
        <f t="shared" si="138"/>
        <v>-79.833822835766526</v>
      </c>
      <c r="D4422">
        <f t="shared" si="139"/>
        <v>6.9985949609506637</v>
      </c>
    </row>
    <row r="4423" spans="1:4" x14ac:dyDescent="0.35">
      <c r="A4423" s="1">
        <v>163.13999999999999</v>
      </c>
      <c r="B4423" s="1">
        <v>60.81</v>
      </c>
      <c r="C4423">
        <f t="shared" si="138"/>
        <v>-58.196161159721846</v>
      </c>
      <c r="D4423">
        <f t="shared" si="139"/>
        <v>17.636976109063689</v>
      </c>
    </row>
    <row r="4424" spans="1:4" x14ac:dyDescent="0.35">
      <c r="A4424" s="1">
        <v>166.5</v>
      </c>
      <c r="B4424" s="1">
        <v>62.03</v>
      </c>
      <c r="C4424">
        <f t="shared" si="138"/>
        <v>-60.316106162267879</v>
      </c>
      <c r="D4424">
        <f t="shared" si="139"/>
        <v>14.480615919981821</v>
      </c>
    </row>
    <row r="4425" spans="1:4" x14ac:dyDescent="0.35">
      <c r="A4425" s="1">
        <v>159.07</v>
      </c>
      <c r="B4425" s="1">
        <v>68.650000000000006</v>
      </c>
      <c r="C4425">
        <f t="shared" si="138"/>
        <v>-64.120305404149761</v>
      </c>
      <c r="D4425">
        <f t="shared" si="139"/>
        <v>24.523640326806365</v>
      </c>
    </row>
    <row r="4426" spans="1:4" x14ac:dyDescent="0.35">
      <c r="A4426" s="1">
        <v>158.65</v>
      </c>
      <c r="B4426" s="1">
        <v>78.569999999999993</v>
      </c>
      <c r="C4426">
        <f t="shared" si="138"/>
        <v>-73.178045465990181</v>
      </c>
      <c r="D4426">
        <f t="shared" si="139"/>
        <v>28.604519953627481</v>
      </c>
    </row>
    <row r="4427" spans="1:4" x14ac:dyDescent="0.35">
      <c r="A4427" s="1">
        <v>169.76</v>
      </c>
      <c r="B4427" s="1">
        <v>64.010000000000005</v>
      </c>
      <c r="C4427">
        <f t="shared" si="138"/>
        <v>-62.990432056010945</v>
      </c>
      <c r="D4427">
        <f t="shared" si="139"/>
        <v>11.379172614784833</v>
      </c>
    </row>
    <row r="4428" spans="1:4" x14ac:dyDescent="0.35">
      <c r="A4428" s="1">
        <v>169.73</v>
      </c>
      <c r="B4428" s="1">
        <v>79.64</v>
      </c>
      <c r="C4428">
        <f t="shared" si="138"/>
        <v>-78.364049625982034</v>
      </c>
      <c r="D4428">
        <f t="shared" si="139"/>
        <v>14.19877903964373</v>
      </c>
    </row>
    <row r="4429" spans="1:4" x14ac:dyDescent="0.35">
      <c r="A4429" s="1">
        <v>169.08</v>
      </c>
      <c r="B4429" s="1">
        <v>68.8</v>
      </c>
      <c r="C4429">
        <f t="shared" si="138"/>
        <v>-67.554214052493563</v>
      </c>
      <c r="D4429">
        <f t="shared" si="139"/>
        <v>13.033348140438861</v>
      </c>
    </row>
    <row r="4430" spans="1:4" x14ac:dyDescent="0.35">
      <c r="A4430" s="1">
        <v>166.28</v>
      </c>
      <c r="B4430" s="1">
        <v>80.61</v>
      </c>
      <c r="C4430">
        <f t="shared" si="138"/>
        <v>-78.309905593131603</v>
      </c>
      <c r="D4430">
        <f t="shared" si="139"/>
        <v>19.118859432372428</v>
      </c>
    </row>
    <row r="4431" spans="1:4" x14ac:dyDescent="0.35">
      <c r="A4431" s="1">
        <v>166.26</v>
      </c>
      <c r="B4431" s="1">
        <v>69.3</v>
      </c>
      <c r="C4431">
        <f t="shared" si="138"/>
        <v>-67.316879254968285</v>
      </c>
      <c r="D4431">
        <f t="shared" si="139"/>
        <v>16.459883577110158</v>
      </c>
    </row>
    <row r="4432" spans="1:4" x14ac:dyDescent="0.35">
      <c r="A4432" s="1">
        <v>174.98</v>
      </c>
      <c r="B4432" s="1">
        <v>63.53</v>
      </c>
      <c r="C4432">
        <f t="shared" si="138"/>
        <v>-63.286312534939775</v>
      </c>
      <c r="D4432">
        <f t="shared" si="139"/>
        <v>5.5590957654932254</v>
      </c>
    </row>
    <row r="4433" spans="1:4" x14ac:dyDescent="0.35">
      <c r="A4433" s="1">
        <v>172.8</v>
      </c>
      <c r="B4433" s="1">
        <v>75.34</v>
      </c>
      <c r="C4433">
        <f t="shared" si="138"/>
        <v>-74.745921597032762</v>
      </c>
      <c r="D4433">
        <f t="shared" si="139"/>
        <v>9.4426058167346714</v>
      </c>
    </row>
    <row r="4434" spans="1:4" x14ac:dyDescent="0.35">
      <c r="A4434" s="1">
        <v>175.41</v>
      </c>
      <c r="B4434" s="1">
        <v>60.71</v>
      </c>
      <c r="C4434">
        <f t="shared" si="138"/>
        <v>-60.515294568678925</v>
      </c>
      <c r="D4434">
        <f t="shared" si="139"/>
        <v>4.8583148586746381</v>
      </c>
    </row>
    <row r="4435" spans="1:4" x14ac:dyDescent="0.35">
      <c r="A4435" s="1">
        <v>167.36</v>
      </c>
      <c r="B4435" s="1">
        <v>77.099999999999994</v>
      </c>
      <c r="C4435">
        <f t="shared" si="138"/>
        <v>-75.231422242019207</v>
      </c>
      <c r="D4435">
        <f t="shared" si="139"/>
        <v>16.871369459620535</v>
      </c>
    </row>
    <row r="4436" spans="1:4" x14ac:dyDescent="0.35">
      <c r="A4436" s="1">
        <v>168.96</v>
      </c>
      <c r="B4436" s="1">
        <v>61.13</v>
      </c>
      <c r="C4436">
        <f t="shared" si="138"/>
        <v>-59.998711985915754</v>
      </c>
      <c r="D4436">
        <f t="shared" si="139"/>
        <v>11.706043739501814</v>
      </c>
    </row>
    <row r="4437" spans="1:4" x14ac:dyDescent="0.35">
      <c r="A4437" s="1">
        <v>167.63</v>
      </c>
      <c r="B4437" s="1">
        <v>65.930000000000007</v>
      </c>
      <c r="C4437">
        <f t="shared" si="138"/>
        <v>-64.399407333244966</v>
      </c>
      <c r="D4437">
        <f t="shared" si="139"/>
        <v>14.123782606893817</v>
      </c>
    </row>
    <row r="4438" spans="1:4" x14ac:dyDescent="0.35">
      <c r="A4438" s="1">
        <v>160.86000000000001</v>
      </c>
      <c r="B4438" s="1">
        <v>71.27</v>
      </c>
      <c r="C4438">
        <f t="shared" si="138"/>
        <v>-67.330211555361174</v>
      </c>
      <c r="D4438">
        <f t="shared" si="139"/>
        <v>23.367830706129034</v>
      </c>
    </row>
    <row r="4439" spans="1:4" x14ac:dyDescent="0.35">
      <c r="A4439" s="1">
        <v>156.32</v>
      </c>
      <c r="B4439" s="1">
        <v>64.19</v>
      </c>
      <c r="C4439">
        <f t="shared" si="138"/>
        <v>-58.785384543126028</v>
      </c>
      <c r="D4439">
        <f t="shared" si="139"/>
        <v>25.780509384354669</v>
      </c>
    </row>
    <row r="4440" spans="1:4" x14ac:dyDescent="0.35">
      <c r="A4440" s="1">
        <v>159.93</v>
      </c>
      <c r="B4440" s="1">
        <v>80.31</v>
      </c>
      <c r="C4440">
        <f t="shared" si="138"/>
        <v>-75.433100011800335</v>
      </c>
      <c r="D4440">
        <f t="shared" si="139"/>
        <v>27.559817173009868</v>
      </c>
    </row>
    <row r="4441" spans="1:4" x14ac:dyDescent="0.35">
      <c r="A4441" s="1">
        <v>160.47999999999999</v>
      </c>
      <c r="B4441" s="1">
        <v>71.31</v>
      </c>
      <c r="C4441">
        <f t="shared" si="138"/>
        <v>-67.21145155247315</v>
      </c>
      <c r="D4441">
        <f t="shared" si="139"/>
        <v>23.827229805614319</v>
      </c>
    </row>
    <row r="4442" spans="1:4" x14ac:dyDescent="0.35">
      <c r="A4442" s="1">
        <v>167.81</v>
      </c>
      <c r="B4442" s="1">
        <v>79.959999999999994</v>
      </c>
      <c r="C4442">
        <f t="shared" si="138"/>
        <v>-78.157122892211106</v>
      </c>
      <c r="D4442">
        <f t="shared" si="139"/>
        <v>16.883889990514948</v>
      </c>
    </row>
    <row r="4443" spans="1:4" x14ac:dyDescent="0.35">
      <c r="A4443" s="1">
        <v>158.96</v>
      </c>
      <c r="B4443" s="1">
        <v>80.45</v>
      </c>
      <c r="C4443">
        <f t="shared" si="138"/>
        <v>-75.086399383624027</v>
      </c>
      <c r="D4443">
        <f t="shared" si="139"/>
        <v>28.88312877101275</v>
      </c>
    </row>
    <row r="4444" spans="1:4" x14ac:dyDescent="0.35">
      <c r="A4444" s="1">
        <v>167.47</v>
      </c>
      <c r="B4444" s="1">
        <v>66.66</v>
      </c>
      <c r="C4444">
        <f t="shared" si="138"/>
        <v>-65.072328501676054</v>
      </c>
      <c r="D4444">
        <f t="shared" si="139"/>
        <v>14.461938437497157</v>
      </c>
    </row>
    <row r="4445" spans="1:4" x14ac:dyDescent="0.35">
      <c r="A4445" s="1">
        <v>157.44999999999999</v>
      </c>
      <c r="B4445" s="1">
        <v>64.239999999999995</v>
      </c>
      <c r="C4445">
        <f t="shared" si="138"/>
        <v>-59.328545348565541</v>
      </c>
      <c r="D4445">
        <f t="shared" si="139"/>
        <v>24.635366991851395</v>
      </c>
    </row>
    <row r="4446" spans="1:4" x14ac:dyDescent="0.35">
      <c r="A4446" s="1">
        <v>165.09</v>
      </c>
      <c r="B4446" s="1">
        <v>66.59</v>
      </c>
      <c r="C4446">
        <f t="shared" si="138"/>
        <v>-64.347993706654663</v>
      </c>
      <c r="D4446">
        <f t="shared" si="139"/>
        <v>17.133703800647766</v>
      </c>
    </row>
    <row r="4447" spans="1:4" x14ac:dyDescent="0.35">
      <c r="A4447" s="1">
        <v>171.51</v>
      </c>
      <c r="B4447" s="1">
        <v>65.39</v>
      </c>
      <c r="C4447">
        <f t="shared" si="138"/>
        <v>-64.673433225865878</v>
      </c>
      <c r="D4447">
        <f t="shared" si="139"/>
        <v>9.6539698973773298</v>
      </c>
    </row>
    <row r="4448" spans="1:4" x14ac:dyDescent="0.35">
      <c r="A4448" s="1">
        <v>174.72</v>
      </c>
      <c r="B4448" s="1">
        <v>72.11</v>
      </c>
      <c r="C4448">
        <f t="shared" si="138"/>
        <v>-71.804028684480215</v>
      </c>
      <c r="D4448">
        <f t="shared" si="139"/>
        <v>6.6357791312205361</v>
      </c>
    </row>
    <row r="4449" spans="1:4" x14ac:dyDescent="0.35">
      <c r="A4449" s="1">
        <v>159.41</v>
      </c>
      <c r="B4449" s="1">
        <v>64.45</v>
      </c>
      <c r="C4449">
        <f t="shared" si="138"/>
        <v>-60.332993902006002</v>
      </c>
      <c r="D4449">
        <f t="shared" si="139"/>
        <v>22.665664491042545</v>
      </c>
    </row>
    <row r="4450" spans="1:4" x14ac:dyDescent="0.35">
      <c r="A4450" s="1">
        <v>157.85</v>
      </c>
      <c r="B4450" s="1">
        <v>69.650000000000006</v>
      </c>
      <c r="C4450">
        <f t="shared" si="138"/>
        <v>-64.509827249639656</v>
      </c>
      <c r="D4450">
        <f t="shared" si="139"/>
        <v>26.260325363971589</v>
      </c>
    </row>
    <row r="4451" spans="1:4" x14ac:dyDescent="0.35">
      <c r="A4451" s="1">
        <v>163.38999999999999</v>
      </c>
      <c r="B4451" s="1">
        <v>69.849999999999994</v>
      </c>
      <c r="C4451">
        <f t="shared" si="138"/>
        <v>-66.935347944322388</v>
      </c>
      <c r="D4451">
        <f t="shared" si="139"/>
        <v>19.967015189369103</v>
      </c>
    </row>
    <row r="4452" spans="1:4" x14ac:dyDescent="0.35">
      <c r="A4452" s="1">
        <v>167.75</v>
      </c>
      <c r="B4452" s="1">
        <v>71.41</v>
      </c>
      <c r="C4452">
        <f t="shared" si="138"/>
        <v>-69.784073312499899</v>
      </c>
      <c r="D4452">
        <f t="shared" si="139"/>
        <v>15.151607568691837</v>
      </c>
    </row>
    <row r="4453" spans="1:4" x14ac:dyDescent="0.35">
      <c r="A4453" s="1">
        <v>170.89</v>
      </c>
      <c r="B4453" s="1">
        <v>66.47</v>
      </c>
      <c r="C4453">
        <f t="shared" si="138"/>
        <v>-65.631559911159215</v>
      </c>
      <c r="D4453">
        <f t="shared" si="139"/>
        <v>10.524221758777156</v>
      </c>
    </row>
    <row r="4454" spans="1:4" x14ac:dyDescent="0.35">
      <c r="A4454" s="1">
        <v>163.02000000000001</v>
      </c>
      <c r="B4454" s="1">
        <v>77.64</v>
      </c>
      <c r="C4454">
        <f t="shared" si="138"/>
        <v>-74.255420433144621</v>
      </c>
      <c r="D4454">
        <f t="shared" si="139"/>
        <v>22.673820505087555</v>
      </c>
    </row>
    <row r="4455" spans="1:4" x14ac:dyDescent="0.35">
      <c r="A4455" s="1">
        <v>163.6</v>
      </c>
      <c r="B4455" s="1">
        <v>79.260000000000005</v>
      </c>
      <c r="C4455">
        <f t="shared" si="138"/>
        <v>-76.035225622044962</v>
      </c>
      <c r="D4455">
        <f t="shared" si="139"/>
        <v>22.378383869366395</v>
      </c>
    </row>
    <row r="4456" spans="1:4" x14ac:dyDescent="0.35">
      <c r="A4456" s="1">
        <v>158.9</v>
      </c>
      <c r="B4456" s="1">
        <v>75.78</v>
      </c>
      <c r="C4456">
        <f t="shared" si="138"/>
        <v>-70.699218869075565</v>
      </c>
      <c r="D4456">
        <f t="shared" si="139"/>
        <v>27.280558119337471</v>
      </c>
    </row>
    <row r="4457" spans="1:4" x14ac:dyDescent="0.35">
      <c r="A4457" s="1">
        <v>176.09</v>
      </c>
      <c r="B4457" s="1">
        <v>74.42</v>
      </c>
      <c r="C4457">
        <f t="shared" si="138"/>
        <v>-74.246779467147206</v>
      </c>
      <c r="D4457">
        <f t="shared" si="139"/>
        <v>5.0746565161404469</v>
      </c>
    </row>
    <row r="4458" spans="1:4" x14ac:dyDescent="0.35">
      <c r="A4458" s="1">
        <v>158.4</v>
      </c>
      <c r="B4458" s="1">
        <v>73.849999999999994</v>
      </c>
      <c r="C4458">
        <f t="shared" si="138"/>
        <v>-68.66399348284736</v>
      </c>
      <c r="D4458">
        <f t="shared" si="139"/>
        <v>27.185998215763451</v>
      </c>
    </row>
    <row r="4459" spans="1:4" x14ac:dyDescent="0.35">
      <c r="A4459" s="1">
        <v>174.28</v>
      </c>
      <c r="B4459" s="1">
        <v>79.680000000000007</v>
      </c>
      <c r="C4459">
        <f t="shared" si="138"/>
        <v>-79.283260547675695</v>
      </c>
      <c r="D4459">
        <f t="shared" si="139"/>
        <v>7.9414732215988275</v>
      </c>
    </row>
    <row r="4460" spans="1:4" x14ac:dyDescent="0.35">
      <c r="A4460" s="1">
        <v>158.62</v>
      </c>
      <c r="B4460" s="1">
        <v>65.72</v>
      </c>
      <c r="C4460">
        <f t="shared" si="138"/>
        <v>-61.197354985633098</v>
      </c>
      <c r="D4460">
        <f t="shared" si="139"/>
        <v>23.958341819967593</v>
      </c>
    </row>
    <row r="4461" spans="1:4" x14ac:dyDescent="0.35">
      <c r="A4461" s="1">
        <v>158.25</v>
      </c>
      <c r="B4461" s="1">
        <v>74.11</v>
      </c>
      <c r="C4461">
        <f t="shared" si="138"/>
        <v>-68.834075963338307</v>
      </c>
      <c r="D4461">
        <f t="shared" si="139"/>
        <v>27.462011693853967</v>
      </c>
    </row>
    <row r="4462" spans="1:4" x14ac:dyDescent="0.35">
      <c r="A4462" s="1">
        <v>156.55000000000001</v>
      </c>
      <c r="B4462" s="1">
        <v>67.69</v>
      </c>
      <c r="C4462">
        <f t="shared" si="138"/>
        <v>-62.099327169508378</v>
      </c>
      <c r="D4462">
        <f t="shared" si="139"/>
        <v>26.937142853212144</v>
      </c>
    </row>
    <row r="4463" spans="1:4" x14ac:dyDescent="0.35">
      <c r="A4463" s="1">
        <v>172.16</v>
      </c>
      <c r="B4463" s="1">
        <v>68.75</v>
      </c>
      <c r="C4463">
        <f t="shared" si="138"/>
        <v>-68.107383554134429</v>
      </c>
      <c r="D4463">
        <f t="shared" si="139"/>
        <v>9.3779958098741965</v>
      </c>
    </row>
    <row r="4464" spans="1:4" x14ac:dyDescent="0.35">
      <c r="A4464" s="1">
        <v>158.93</v>
      </c>
      <c r="B4464" s="1">
        <v>76.53</v>
      </c>
      <c r="C4464">
        <f t="shared" si="138"/>
        <v>-71.413349669569087</v>
      </c>
      <c r="D4464">
        <f t="shared" si="139"/>
        <v>27.513167556133151</v>
      </c>
    </row>
    <row r="4465" spans="1:4" x14ac:dyDescent="0.35">
      <c r="A4465" s="1">
        <v>167.17</v>
      </c>
      <c r="B4465" s="1">
        <v>77.12</v>
      </c>
      <c r="C4465">
        <f t="shared" si="138"/>
        <v>-75.194561781214773</v>
      </c>
      <c r="D4465">
        <f t="shared" si="139"/>
        <v>17.12519426257921</v>
      </c>
    </row>
    <row r="4466" spans="1:4" x14ac:dyDescent="0.35">
      <c r="A4466" s="1">
        <v>161.13</v>
      </c>
      <c r="B4466" s="1">
        <v>74.39</v>
      </c>
      <c r="C4466">
        <f t="shared" si="138"/>
        <v>-70.391896944745355</v>
      </c>
      <c r="D4466">
        <f t="shared" si="139"/>
        <v>24.059362928397526</v>
      </c>
    </row>
    <row r="4467" spans="1:4" x14ac:dyDescent="0.35">
      <c r="A4467" s="1">
        <v>172.39</v>
      </c>
      <c r="B4467" s="1">
        <v>80.25</v>
      </c>
      <c r="C4467">
        <f t="shared" si="138"/>
        <v>-79.543193475308172</v>
      </c>
      <c r="D4467">
        <f t="shared" si="139"/>
        <v>10.627458386166014</v>
      </c>
    </row>
    <row r="4468" spans="1:4" x14ac:dyDescent="0.35">
      <c r="A4468" s="1">
        <v>163.38</v>
      </c>
      <c r="B4468" s="1">
        <v>61.94</v>
      </c>
      <c r="C4468">
        <f t="shared" si="138"/>
        <v>-59.352319738331488</v>
      </c>
      <c r="D4468">
        <f t="shared" si="139"/>
        <v>17.716256423942003</v>
      </c>
    </row>
    <row r="4469" spans="1:4" x14ac:dyDescent="0.35">
      <c r="A4469" s="1">
        <v>174.39</v>
      </c>
      <c r="B4469" s="1">
        <v>77.650000000000006</v>
      </c>
      <c r="C4469">
        <f t="shared" si="138"/>
        <v>-77.278083941105692</v>
      </c>
      <c r="D4469">
        <f t="shared" si="139"/>
        <v>7.5907998518880424</v>
      </c>
    </row>
    <row r="4470" spans="1:4" x14ac:dyDescent="0.35">
      <c r="A4470" s="1">
        <v>170.05</v>
      </c>
      <c r="B4470" s="1">
        <v>71.819999999999993</v>
      </c>
      <c r="C4470">
        <f t="shared" si="138"/>
        <v>-70.739749248584474</v>
      </c>
      <c r="D4470">
        <f t="shared" si="139"/>
        <v>12.409684776310458</v>
      </c>
    </row>
    <row r="4471" spans="1:4" x14ac:dyDescent="0.35">
      <c r="A4471" s="1">
        <v>169.45</v>
      </c>
      <c r="B4471" s="1">
        <v>76.239999999999995</v>
      </c>
      <c r="C4471">
        <f t="shared" si="138"/>
        <v>-74.951201125219015</v>
      </c>
      <c r="D4471">
        <f t="shared" si="139"/>
        <v>13.959049032329105</v>
      </c>
    </row>
    <row r="4472" spans="1:4" x14ac:dyDescent="0.35">
      <c r="A4472" s="1">
        <v>162.81</v>
      </c>
      <c r="B4472" s="1">
        <v>66.55</v>
      </c>
      <c r="C4472">
        <f t="shared" si="138"/>
        <v>-63.577208729080233</v>
      </c>
      <c r="D4472">
        <f t="shared" si="139"/>
        <v>19.6682747138371</v>
      </c>
    </row>
    <row r="4473" spans="1:4" x14ac:dyDescent="0.35">
      <c r="A4473" s="1">
        <v>159.81</v>
      </c>
      <c r="B4473" s="1">
        <v>69.69</v>
      </c>
      <c r="C4473">
        <f t="shared" si="138"/>
        <v>-65.407777690839808</v>
      </c>
      <c r="D4473">
        <f t="shared" si="139"/>
        <v>24.052416043833901</v>
      </c>
    </row>
    <row r="4474" spans="1:4" x14ac:dyDescent="0.35">
      <c r="A4474" s="1">
        <v>166.33</v>
      </c>
      <c r="B4474" s="1">
        <v>64.290000000000006</v>
      </c>
      <c r="C4474">
        <f t="shared" si="138"/>
        <v>-62.4688568470986</v>
      </c>
      <c r="D4474">
        <f t="shared" si="139"/>
        <v>15.193617877803254</v>
      </c>
    </row>
    <row r="4475" spans="1:4" x14ac:dyDescent="0.35">
      <c r="A4475" s="1">
        <v>173.39</v>
      </c>
      <c r="B4475" s="1">
        <v>72.95</v>
      </c>
      <c r="C4475">
        <f t="shared" si="138"/>
        <v>-72.465078746696094</v>
      </c>
      <c r="D4475">
        <f t="shared" si="139"/>
        <v>8.3973127984572997</v>
      </c>
    </row>
    <row r="4476" spans="1:4" x14ac:dyDescent="0.35">
      <c r="A4476" s="1">
        <v>164.01</v>
      </c>
      <c r="B4476" s="1">
        <v>64.53</v>
      </c>
      <c r="C4476">
        <f t="shared" si="138"/>
        <v>-62.033320690056868</v>
      </c>
      <c r="D4476">
        <f t="shared" si="139"/>
        <v>17.776051984750811</v>
      </c>
    </row>
    <row r="4477" spans="1:4" x14ac:dyDescent="0.35">
      <c r="A4477" s="1">
        <v>164.12</v>
      </c>
      <c r="B4477" s="1">
        <v>62.28</v>
      </c>
      <c r="C4477">
        <f t="shared" si="138"/>
        <v>-59.903200933875191</v>
      </c>
      <c r="D4477">
        <f t="shared" si="139"/>
        <v>17.041271017027313</v>
      </c>
    </row>
    <row r="4478" spans="1:4" x14ac:dyDescent="0.35">
      <c r="A4478" s="1">
        <v>168.85</v>
      </c>
      <c r="B4478" s="1">
        <v>67.599999999999994</v>
      </c>
      <c r="C4478">
        <f t="shared" si="138"/>
        <v>-66.324001548046738</v>
      </c>
      <c r="D4478">
        <f t="shared" si="139"/>
        <v>13.072368517399369</v>
      </c>
    </row>
    <row r="4479" spans="1:4" x14ac:dyDescent="0.35">
      <c r="A4479" s="1">
        <v>171.07</v>
      </c>
      <c r="B4479" s="1">
        <v>64.64</v>
      </c>
      <c r="C4479">
        <f t="shared" si="138"/>
        <v>-63.856480730791681</v>
      </c>
      <c r="D4479">
        <f t="shared" si="139"/>
        <v>10.033915919422027</v>
      </c>
    </row>
    <row r="4480" spans="1:4" x14ac:dyDescent="0.35">
      <c r="A4480" s="1">
        <v>168.35</v>
      </c>
      <c r="B4480" s="1">
        <v>71.430000000000007</v>
      </c>
      <c r="C4480">
        <f t="shared" si="138"/>
        <v>-69.95849935901721</v>
      </c>
      <c r="D4480">
        <f t="shared" si="139"/>
        <v>14.424051699657412</v>
      </c>
    </row>
    <row r="4481" spans="1:4" x14ac:dyDescent="0.35">
      <c r="A4481" s="1">
        <v>171.83</v>
      </c>
      <c r="B4481" s="1">
        <v>77.7</v>
      </c>
      <c r="C4481">
        <f t="shared" si="138"/>
        <v>-76.911405261248689</v>
      </c>
      <c r="D4481">
        <f t="shared" si="139"/>
        <v>11.041998946747292</v>
      </c>
    </row>
    <row r="4482" spans="1:4" x14ac:dyDescent="0.35">
      <c r="A4482" s="1">
        <v>170.86</v>
      </c>
      <c r="B4482" s="1">
        <v>64.62</v>
      </c>
      <c r="C4482">
        <f t="shared" ref="C4482:C4545" si="140">B4482*COS(RADIANS(A4482))</f>
        <v>-63.799529615852407</v>
      </c>
      <c r="D4482">
        <f t="shared" ref="D4482:D4545" si="141">B4482*SIN(RADIANS(A4482))</f>
        <v>10.264717277936708</v>
      </c>
    </row>
    <row r="4483" spans="1:4" x14ac:dyDescent="0.35">
      <c r="A4483" s="1">
        <v>158.72</v>
      </c>
      <c r="B4483" s="1">
        <v>78.349999999999994</v>
      </c>
      <c r="C4483">
        <f t="shared" si="140"/>
        <v>-73.007937904117512</v>
      </c>
      <c r="D4483">
        <f t="shared" si="141"/>
        <v>28.435251062519573</v>
      </c>
    </row>
    <row r="4484" spans="1:4" x14ac:dyDescent="0.35">
      <c r="A4484" s="1">
        <v>170.35</v>
      </c>
      <c r="B4484" s="1">
        <v>70.78</v>
      </c>
      <c r="C4484">
        <f t="shared" si="140"/>
        <v>-69.778472092650674</v>
      </c>
      <c r="D4484">
        <f t="shared" si="141"/>
        <v>11.864789606865031</v>
      </c>
    </row>
    <row r="4485" spans="1:4" x14ac:dyDescent="0.35">
      <c r="A4485" s="1">
        <v>173.15</v>
      </c>
      <c r="B4485" s="1">
        <v>66.260000000000005</v>
      </c>
      <c r="C4485">
        <f t="shared" si="140"/>
        <v>-65.787023071532047</v>
      </c>
      <c r="D4485">
        <f t="shared" si="141"/>
        <v>7.9028599497720391</v>
      </c>
    </row>
    <row r="4486" spans="1:4" x14ac:dyDescent="0.35">
      <c r="A4486" s="1">
        <v>159.79</v>
      </c>
      <c r="B4486" s="1">
        <v>75.319999999999993</v>
      </c>
      <c r="C4486">
        <f t="shared" si="140"/>
        <v>-70.68275416969891</v>
      </c>
      <c r="D4486">
        <f t="shared" si="141"/>
        <v>26.020197212663678</v>
      </c>
    </row>
    <row r="4487" spans="1:4" x14ac:dyDescent="0.35">
      <c r="A4487" s="1">
        <v>168.36</v>
      </c>
      <c r="B4487" s="1">
        <v>65.47</v>
      </c>
      <c r="C4487">
        <f t="shared" si="140"/>
        <v>-64.123585358554081</v>
      </c>
      <c r="D4487">
        <f t="shared" si="141"/>
        <v>13.209341420533727</v>
      </c>
    </row>
    <row r="4488" spans="1:4" x14ac:dyDescent="0.35">
      <c r="A4488" s="1">
        <v>160.55000000000001</v>
      </c>
      <c r="B4488" s="1">
        <v>68.489999999999995</v>
      </c>
      <c r="C4488">
        <f t="shared" si="140"/>
        <v>-64.581442374656106</v>
      </c>
      <c r="D4488">
        <f t="shared" si="141"/>
        <v>22.806082539729868</v>
      </c>
    </row>
    <row r="4489" spans="1:4" x14ac:dyDescent="0.35">
      <c r="A4489" s="1">
        <v>156.66</v>
      </c>
      <c r="B4489" s="1">
        <v>73.790000000000006</v>
      </c>
      <c r="C4489">
        <f t="shared" si="140"/>
        <v>-67.751765384068605</v>
      </c>
      <c r="D4489">
        <f t="shared" si="141"/>
        <v>29.234609409775345</v>
      </c>
    </row>
    <row r="4490" spans="1:4" x14ac:dyDescent="0.35">
      <c r="A4490" s="1">
        <v>163.93</v>
      </c>
      <c r="B4490" s="1">
        <v>73.81</v>
      </c>
      <c r="C4490">
        <f t="shared" si="140"/>
        <v>-70.925816978042576</v>
      </c>
      <c r="D4490">
        <f t="shared" si="141"/>
        <v>20.431460691717778</v>
      </c>
    </row>
    <row r="4491" spans="1:4" x14ac:dyDescent="0.35">
      <c r="A4491" s="1">
        <v>171.49</v>
      </c>
      <c r="B4491" s="1">
        <v>64.08</v>
      </c>
      <c r="C4491">
        <f t="shared" si="140"/>
        <v>-63.374482448188182</v>
      </c>
      <c r="D4491">
        <f t="shared" si="141"/>
        <v>9.4826881433635588</v>
      </c>
    </row>
    <row r="4492" spans="1:4" x14ac:dyDescent="0.35">
      <c r="A4492" s="1">
        <v>156.41</v>
      </c>
      <c r="B4492" s="1">
        <v>69.099999999999994</v>
      </c>
      <c r="C4492">
        <f t="shared" si="140"/>
        <v>-63.325491947761087</v>
      </c>
      <c r="D4492">
        <f t="shared" si="141"/>
        <v>27.653066187568513</v>
      </c>
    </row>
    <row r="4493" spans="1:4" x14ac:dyDescent="0.35">
      <c r="A4493" s="1">
        <v>156.62</v>
      </c>
      <c r="B4493" s="1">
        <v>63.52</v>
      </c>
      <c r="C4493">
        <f t="shared" si="140"/>
        <v>-58.304576097953714</v>
      </c>
      <c r="D4493">
        <f t="shared" si="141"/>
        <v>25.206483412763571</v>
      </c>
    </row>
    <row r="4494" spans="1:4" x14ac:dyDescent="0.35">
      <c r="A4494" s="1">
        <v>156.96</v>
      </c>
      <c r="B4494" s="1">
        <v>70.03</v>
      </c>
      <c r="C4494">
        <f t="shared" si="140"/>
        <v>-64.443836271031898</v>
      </c>
      <c r="D4494">
        <f t="shared" si="141"/>
        <v>27.407897888609284</v>
      </c>
    </row>
    <row r="4495" spans="1:4" x14ac:dyDescent="0.35">
      <c r="A4495" s="1">
        <v>175.43</v>
      </c>
      <c r="B4495" s="1">
        <v>80.400000000000006</v>
      </c>
      <c r="C4495">
        <f t="shared" si="140"/>
        <v>-80.144387003680251</v>
      </c>
      <c r="D4495">
        <f t="shared" si="141"/>
        <v>6.4060308931763306</v>
      </c>
    </row>
    <row r="4496" spans="1:4" x14ac:dyDescent="0.35">
      <c r="A4496" s="1">
        <v>156.91999999999999</v>
      </c>
      <c r="B4496" s="1">
        <v>64.69</v>
      </c>
      <c r="C4496">
        <f t="shared" si="140"/>
        <v>-59.512108428257456</v>
      </c>
      <c r="D4496">
        <f t="shared" si="141"/>
        <v>25.359515973758793</v>
      </c>
    </row>
    <row r="4497" spans="1:4" x14ac:dyDescent="0.35">
      <c r="A4497" s="1">
        <v>169.24</v>
      </c>
      <c r="B4497" s="1">
        <v>78.430000000000007</v>
      </c>
      <c r="C4497">
        <f t="shared" si="140"/>
        <v>-77.051030263880961</v>
      </c>
      <c r="D4497">
        <f t="shared" si="141"/>
        <v>14.642528308816827</v>
      </c>
    </row>
    <row r="4498" spans="1:4" x14ac:dyDescent="0.35">
      <c r="A4498" s="1">
        <v>169.71</v>
      </c>
      <c r="B4498" s="1">
        <v>60.86</v>
      </c>
      <c r="C4498">
        <f t="shared" si="140"/>
        <v>-59.881141746942184</v>
      </c>
      <c r="D4498">
        <f t="shared" si="141"/>
        <v>10.871451746782403</v>
      </c>
    </row>
    <row r="4499" spans="1:4" x14ac:dyDescent="0.35">
      <c r="A4499" s="1">
        <v>165.06</v>
      </c>
      <c r="B4499" s="1">
        <v>76</v>
      </c>
      <c r="C4499">
        <f t="shared" si="140"/>
        <v>-73.430921177410326</v>
      </c>
      <c r="D4499">
        <f t="shared" si="141"/>
        <v>19.59336150426854</v>
      </c>
    </row>
    <row r="4500" spans="1:4" x14ac:dyDescent="0.35">
      <c r="A4500" s="1">
        <v>165.4</v>
      </c>
      <c r="B4500" s="1">
        <v>76.239999999999995</v>
      </c>
      <c r="C4500">
        <f t="shared" si="140"/>
        <v>-73.778147157545476</v>
      </c>
      <c r="D4500">
        <f t="shared" si="141"/>
        <v>19.217767872454967</v>
      </c>
    </row>
    <row r="4501" spans="1:4" x14ac:dyDescent="0.35">
      <c r="A4501" s="1">
        <v>173.2</v>
      </c>
      <c r="B4501" s="1">
        <v>66.83</v>
      </c>
      <c r="C4501">
        <f t="shared" si="140"/>
        <v>-66.359884906759859</v>
      </c>
      <c r="D4501">
        <f t="shared" si="141"/>
        <v>7.9129372019234765</v>
      </c>
    </row>
    <row r="4502" spans="1:4" x14ac:dyDescent="0.35">
      <c r="A4502" s="1">
        <v>164.05</v>
      </c>
      <c r="B4502" s="1">
        <v>61.89</v>
      </c>
      <c r="C4502">
        <f t="shared" si="140"/>
        <v>-59.507350663529714</v>
      </c>
      <c r="D4502">
        <f t="shared" si="141"/>
        <v>17.007272474083255</v>
      </c>
    </row>
    <row r="4503" spans="1:4" x14ac:dyDescent="0.35">
      <c r="A4503" s="1">
        <v>174.16</v>
      </c>
      <c r="B4503" s="1">
        <v>79.44</v>
      </c>
      <c r="C4503">
        <f t="shared" si="140"/>
        <v>-79.027699709841613</v>
      </c>
      <c r="D4503">
        <f t="shared" si="141"/>
        <v>8.0830859559390991</v>
      </c>
    </row>
    <row r="4504" spans="1:4" x14ac:dyDescent="0.35">
      <c r="A4504" s="1">
        <v>173.91</v>
      </c>
      <c r="B4504" s="1">
        <v>76.48</v>
      </c>
      <c r="C4504">
        <f t="shared" si="140"/>
        <v>-76.04838325141705</v>
      </c>
      <c r="D4504">
        <f t="shared" si="141"/>
        <v>8.1138033526572499</v>
      </c>
    </row>
    <row r="4505" spans="1:4" x14ac:dyDescent="0.35">
      <c r="A4505" s="1">
        <v>159.66</v>
      </c>
      <c r="B4505" s="1">
        <v>78.66</v>
      </c>
      <c r="C4505">
        <f t="shared" si="140"/>
        <v>-73.755273634720538</v>
      </c>
      <c r="D4505">
        <f t="shared" si="141"/>
        <v>27.341455906141789</v>
      </c>
    </row>
    <row r="4506" spans="1:4" x14ac:dyDescent="0.35">
      <c r="A4506" s="1">
        <v>156.61000000000001</v>
      </c>
      <c r="B4506" s="1">
        <v>66.819999999999993</v>
      </c>
      <c r="C4506">
        <f t="shared" si="140"/>
        <v>-61.328994808054645</v>
      </c>
      <c r="D4506">
        <f t="shared" si="141"/>
        <v>26.526718527432021</v>
      </c>
    </row>
    <row r="4507" spans="1:4" x14ac:dyDescent="0.35">
      <c r="A4507" s="1">
        <v>172.8</v>
      </c>
      <c r="B4507" s="1">
        <v>79.81</v>
      </c>
      <c r="C4507">
        <f t="shared" si="140"/>
        <v>-79.180674311908476</v>
      </c>
      <c r="D4507">
        <f t="shared" si="141"/>
        <v>10.00284537076711</v>
      </c>
    </row>
    <row r="4508" spans="1:4" x14ac:dyDescent="0.35">
      <c r="A4508" s="1">
        <v>166.88</v>
      </c>
      <c r="B4508" s="1">
        <v>67.37</v>
      </c>
      <c r="C4508">
        <f t="shared" si="140"/>
        <v>-65.611426857588611</v>
      </c>
      <c r="D4508">
        <f t="shared" si="141"/>
        <v>15.292402221734166</v>
      </c>
    </row>
    <row r="4509" spans="1:4" x14ac:dyDescent="0.35">
      <c r="A4509" s="1">
        <v>168.17</v>
      </c>
      <c r="B4509" s="1">
        <v>71.650000000000006</v>
      </c>
      <c r="C4509">
        <f t="shared" si="140"/>
        <v>-70.128166947383946</v>
      </c>
      <c r="D4509">
        <f t="shared" si="141"/>
        <v>14.688863148652676</v>
      </c>
    </row>
    <row r="4510" spans="1:4" x14ac:dyDescent="0.35">
      <c r="A4510" s="1">
        <v>167.45</v>
      </c>
      <c r="B4510" s="1">
        <v>71.58</v>
      </c>
      <c r="C4510">
        <f t="shared" si="140"/>
        <v>-69.869721609026385</v>
      </c>
      <c r="D4510">
        <f t="shared" si="141"/>
        <v>15.553726314846573</v>
      </c>
    </row>
    <row r="4511" spans="1:4" x14ac:dyDescent="0.35">
      <c r="A4511" s="1">
        <v>165.34</v>
      </c>
      <c r="B4511" s="1">
        <v>80.56</v>
      </c>
      <c r="C4511">
        <f t="shared" si="140"/>
        <v>-77.937342897937725</v>
      </c>
      <c r="D4511">
        <f t="shared" si="141"/>
        <v>20.388334458932071</v>
      </c>
    </row>
    <row r="4512" spans="1:4" x14ac:dyDescent="0.35">
      <c r="A4512" s="1">
        <v>157.88</v>
      </c>
      <c r="B4512" s="1">
        <v>65.78</v>
      </c>
      <c r="C4512">
        <f t="shared" si="140"/>
        <v>-60.938410932972097</v>
      </c>
      <c r="D4512">
        <f t="shared" si="141"/>
        <v>24.769305056142112</v>
      </c>
    </row>
    <row r="4513" spans="1:4" x14ac:dyDescent="0.35">
      <c r="A4513" s="1">
        <v>170.54</v>
      </c>
      <c r="B4513" s="1">
        <v>75.39</v>
      </c>
      <c r="C4513">
        <f t="shared" si="140"/>
        <v>-74.364740189234325</v>
      </c>
      <c r="D4513">
        <f t="shared" si="141"/>
        <v>12.391025647123723</v>
      </c>
    </row>
    <row r="4514" spans="1:4" x14ac:dyDescent="0.35">
      <c r="A4514" s="1">
        <v>156.22</v>
      </c>
      <c r="B4514" s="1">
        <v>61.69</v>
      </c>
      <c r="C4514">
        <f t="shared" si="140"/>
        <v>-56.452548363605935</v>
      </c>
      <c r="D4514">
        <f t="shared" si="141"/>
        <v>24.875005191049361</v>
      </c>
    </row>
    <row r="4515" spans="1:4" x14ac:dyDescent="0.35">
      <c r="A4515" s="1">
        <v>169.56</v>
      </c>
      <c r="B4515" s="1">
        <v>63.84</v>
      </c>
      <c r="C4515">
        <f t="shared" si="140"/>
        <v>-62.783141886901852</v>
      </c>
      <c r="D4515">
        <f t="shared" si="141"/>
        <v>11.568175949956442</v>
      </c>
    </row>
    <row r="4516" spans="1:4" x14ac:dyDescent="0.35">
      <c r="A4516" s="1">
        <v>166.37</v>
      </c>
      <c r="B4516" s="1">
        <v>78.22</v>
      </c>
      <c r="C4516">
        <f t="shared" si="140"/>
        <v>-76.017148588123263</v>
      </c>
      <c r="D4516">
        <f t="shared" si="141"/>
        <v>18.432621097694931</v>
      </c>
    </row>
    <row r="4517" spans="1:4" x14ac:dyDescent="0.35">
      <c r="A4517" s="1">
        <v>165.92</v>
      </c>
      <c r="B4517" s="1">
        <v>66.88</v>
      </c>
      <c r="C4517">
        <f t="shared" si="140"/>
        <v>-64.870723750446757</v>
      </c>
      <c r="D4517">
        <f t="shared" si="141"/>
        <v>16.270328825602231</v>
      </c>
    </row>
    <row r="4518" spans="1:4" x14ac:dyDescent="0.35">
      <c r="A4518" s="1">
        <v>174.48</v>
      </c>
      <c r="B4518" s="1">
        <v>77.67</v>
      </c>
      <c r="C4518">
        <f t="shared" si="140"/>
        <v>-77.309819452356933</v>
      </c>
      <c r="D4518">
        <f t="shared" si="141"/>
        <v>7.4713262707483343</v>
      </c>
    </row>
    <row r="4519" spans="1:4" x14ac:dyDescent="0.35">
      <c r="A4519" s="1">
        <v>164.43</v>
      </c>
      <c r="B4519" s="1">
        <v>72.41</v>
      </c>
      <c r="C4519">
        <f t="shared" si="140"/>
        <v>-69.752787670078291</v>
      </c>
      <c r="D4519">
        <f t="shared" si="141"/>
        <v>19.43596440244152</v>
      </c>
    </row>
    <row r="4520" spans="1:4" x14ac:dyDescent="0.35">
      <c r="A4520" s="1">
        <v>166.58</v>
      </c>
      <c r="B4520" s="1">
        <v>78.06</v>
      </c>
      <c r="C4520">
        <f t="shared" si="140"/>
        <v>-75.92856574145641</v>
      </c>
      <c r="D4520">
        <f t="shared" si="141"/>
        <v>18.116746519321076</v>
      </c>
    </row>
    <row r="4521" spans="1:4" x14ac:dyDescent="0.35">
      <c r="A4521" s="1">
        <v>171</v>
      </c>
      <c r="B4521" s="1">
        <v>78.12</v>
      </c>
      <c r="C4521">
        <f t="shared" si="140"/>
        <v>-77.158213167292161</v>
      </c>
      <c r="D4521">
        <f t="shared" si="141"/>
        <v>12.220660408942845</v>
      </c>
    </row>
    <row r="4522" spans="1:4" x14ac:dyDescent="0.35">
      <c r="A4522" s="1">
        <v>167.11</v>
      </c>
      <c r="B4522" s="1">
        <v>62.26</v>
      </c>
      <c r="C4522">
        <f t="shared" si="140"/>
        <v>-60.691056955500841</v>
      </c>
      <c r="D4522">
        <f t="shared" si="141"/>
        <v>13.88895984673267</v>
      </c>
    </row>
    <row r="4523" spans="1:4" x14ac:dyDescent="0.35">
      <c r="A4523" s="1">
        <v>166.47</v>
      </c>
      <c r="B4523" s="1">
        <v>71.84</v>
      </c>
      <c r="C4523">
        <f t="shared" si="140"/>
        <v>-69.846264380382365</v>
      </c>
      <c r="D4523">
        <f t="shared" si="141"/>
        <v>16.807288660153645</v>
      </c>
    </row>
    <row r="4524" spans="1:4" x14ac:dyDescent="0.35">
      <c r="A4524" s="1">
        <v>168.18</v>
      </c>
      <c r="B4524" s="1">
        <v>64.83</v>
      </c>
      <c r="C4524">
        <f t="shared" si="140"/>
        <v>-63.455341214115862</v>
      </c>
      <c r="D4524">
        <f t="shared" si="141"/>
        <v>13.279629942138</v>
      </c>
    </row>
    <row r="4525" spans="1:4" x14ac:dyDescent="0.35">
      <c r="A4525" s="1">
        <v>174.22</v>
      </c>
      <c r="B4525" s="1">
        <v>73.2</v>
      </c>
      <c r="C4525">
        <f t="shared" si="140"/>
        <v>-72.827845601575277</v>
      </c>
      <c r="D4525">
        <f t="shared" si="141"/>
        <v>7.3718996895721132</v>
      </c>
    </row>
    <row r="4526" spans="1:4" x14ac:dyDescent="0.35">
      <c r="A4526" s="1">
        <v>160.08000000000001</v>
      </c>
      <c r="B4526" s="1">
        <v>74.92</v>
      </c>
      <c r="C4526">
        <f t="shared" si="140"/>
        <v>-70.437480573365775</v>
      </c>
      <c r="D4526">
        <f t="shared" si="141"/>
        <v>25.525824775640842</v>
      </c>
    </row>
    <row r="4527" spans="1:4" x14ac:dyDescent="0.35">
      <c r="A4527" s="1">
        <v>168.57</v>
      </c>
      <c r="B4527" s="1">
        <v>63.66</v>
      </c>
      <c r="C4527">
        <f t="shared" si="140"/>
        <v>-62.397466049123757</v>
      </c>
      <c r="D4527">
        <f t="shared" si="141"/>
        <v>12.615539253176919</v>
      </c>
    </row>
    <row r="4528" spans="1:4" x14ac:dyDescent="0.35">
      <c r="A4528" s="1">
        <v>173.44</v>
      </c>
      <c r="B4528" s="1">
        <v>64.37</v>
      </c>
      <c r="C4528">
        <f t="shared" si="140"/>
        <v>-63.948554469102802</v>
      </c>
      <c r="D4528">
        <f t="shared" si="141"/>
        <v>7.3538616598487101</v>
      </c>
    </row>
    <row r="4529" spans="1:4" x14ac:dyDescent="0.35">
      <c r="A4529" s="1">
        <v>172.12</v>
      </c>
      <c r="B4529" s="1">
        <v>70.86</v>
      </c>
      <c r="C4529">
        <f t="shared" si="140"/>
        <v>-70.190895953134373</v>
      </c>
      <c r="D4529">
        <f t="shared" si="141"/>
        <v>9.7148198797643062</v>
      </c>
    </row>
    <row r="4530" spans="1:4" x14ac:dyDescent="0.35">
      <c r="A4530" s="1">
        <v>157.77000000000001</v>
      </c>
      <c r="B4530" s="1">
        <v>62.56</v>
      </c>
      <c r="C4530">
        <f t="shared" si="140"/>
        <v>-57.910079165340086</v>
      </c>
      <c r="D4530">
        <f t="shared" si="141"/>
        <v>23.668044512887917</v>
      </c>
    </row>
    <row r="4531" spans="1:4" x14ac:dyDescent="0.35">
      <c r="A4531" s="1">
        <v>172.51</v>
      </c>
      <c r="B4531" s="1">
        <v>77.650000000000006</v>
      </c>
      <c r="C4531">
        <f t="shared" si="140"/>
        <v>-76.987461266932058</v>
      </c>
      <c r="D4531">
        <f t="shared" si="141"/>
        <v>10.121922133302352</v>
      </c>
    </row>
    <row r="4532" spans="1:4" x14ac:dyDescent="0.35">
      <c r="A4532" s="1">
        <v>159.30000000000001</v>
      </c>
      <c r="B4532" s="1">
        <v>67.44</v>
      </c>
      <c r="C4532">
        <f t="shared" si="140"/>
        <v>-63.086345439166251</v>
      </c>
      <c r="D4532">
        <f t="shared" si="141"/>
        <v>23.838343464473091</v>
      </c>
    </row>
    <row r="4533" spans="1:4" x14ac:dyDescent="0.35">
      <c r="A4533" s="1">
        <v>163.93</v>
      </c>
      <c r="B4533" s="1">
        <v>80.12</v>
      </c>
      <c r="C4533">
        <f t="shared" si="140"/>
        <v>-76.989248831876054</v>
      </c>
      <c r="D4533">
        <f t="shared" si="141"/>
        <v>22.178141588137496</v>
      </c>
    </row>
    <row r="4534" spans="1:4" x14ac:dyDescent="0.35">
      <c r="A4534" s="1">
        <v>156.32</v>
      </c>
      <c r="B4534" s="1">
        <v>68.930000000000007</v>
      </c>
      <c r="C4534">
        <f t="shared" si="140"/>
        <v>-63.126290022708794</v>
      </c>
      <c r="D4534">
        <f t="shared" si="141"/>
        <v>27.684226699853056</v>
      </c>
    </row>
    <row r="4535" spans="1:4" x14ac:dyDescent="0.35">
      <c r="A4535" s="1">
        <v>174.55</v>
      </c>
      <c r="B4535" s="1">
        <v>69.73</v>
      </c>
      <c r="C4535">
        <f t="shared" si="140"/>
        <v>-69.414782783146435</v>
      </c>
      <c r="D4535">
        <f t="shared" si="141"/>
        <v>6.6227510272241128</v>
      </c>
    </row>
    <row r="4536" spans="1:4" x14ac:dyDescent="0.35">
      <c r="A4536" s="1">
        <v>158.72</v>
      </c>
      <c r="B4536" s="1">
        <v>70.540000000000006</v>
      </c>
      <c r="C4536">
        <f t="shared" si="140"/>
        <v>-65.730439562941299</v>
      </c>
      <c r="D4536">
        <f t="shared" si="141"/>
        <v>25.600799105936577</v>
      </c>
    </row>
    <row r="4537" spans="1:4" x14ac:dyDescent="0.35">
      <c r="A4537" s="1">
        <v>173.42</v>
      </c>
      <c r="B4537" s="1">
        <v>72.14</v>
      </c>
      <c r="C4537">
        <f t="shared" si="140"/>
        <v>-71.66480124701026</v>
      </c>
      <c r="D4537">
        <f t="shared" si="141"/>
        <v>8.2665508058995343</v>
      </c>
    </row>
    <row r="4538" spans="1:4" x14ac:dyDescent="0.35">
      <c r="A4538" s="1">
        <v>172.26</v>
      </c>
      <c r="B4538" s="1">
        <v>69.180000000000007</v>
      </c>
      <c r="C4538">
        <f t="shared" si="140"/>
        <v>-68.549729952621391</v>
      </c>
      <c r="D4538">
        <f t="shared" si="141"/>
        <v>9.3170233134130296</v>
      </c>
    </row>
    <row r="4539" spans="1:4" x14ac:dyDescent="0.35">
      <c r="A4539" s="1">
        <v>157.06</v>
      </c>
      <c r="B4539" s="1">
        <v>68.41</v>
      </c>
      <c r="C4539">
        <f t="shared" si="140"/>
        <v>-62.999693994552523</v>
      </c>
      <c r="D4539">
        <f t="shared" si="141"/>
        <v>26.663958006881554</v>
      </c>
    </row>
    <row r="4540" spans="1:4" x14ac:dyDescent="0.35">
      <c r="A4540" s="1">
        <v>162.28</v>
      </c>
      <c r="B4540" s="1">
        <v>80.11</v>
      </c>
      <c r="C4540">
        <f t="shared" si="140"/>
        <v>-76.309204735108253</v>
      </c>
      <c r="D4540">
        <f t="shared" si="141"/>
        <v>24.382726933124868</v>
      </c>
    </row>
    <row r="4541" spans="1:4" x14ac:dyDescent="0.35">
      <c r="A4541" s="1">
        <v>163.22</v>
      </c>
      <c r="B4541" s="1">
        <v>74.69</v>
      </c>
      <c r="C4541">
        <f t="shared" si="140"/>
        <v>-71.509724472853549</v>
      </c>
      <c r="D4541">
        <f t="shared" si="141"/>
        <v>21.562824625186988</v>
      </c>
    </row>
    <row r="4542" spans="1:4" x14ac:dyDescent="0.35">
      <c r="A4542" s="1">
        <v>166.94</v>
      </c>
      <c r="B4542" s="1">
        <v>71.88</v>
      </c>
      <c r="C4542">
        <f t="shared" si="140"/>
        <v>-70.020749215652998</v>
      </c>
      <c r="D4542">
        <f t="shared" si="141"/>
        <v>16.242816236066641</v>
      </c>
    </row>
    <row r="4543" spans="1:4" x14ac:dyDescent="0.35">
      <c r="A4543" s="1">
        <v>175.52</v>
      </c>
      <c r="B4543" s="1">
        <v>74.77</v>
      </c>
      <c r="C4543">
        <f t="shared" si="140"/>
        <v>-74.541552257200806</v>
      </c>
      <c r="D4543">
        <f t="shared" si="141"/>
        <v>5.8403670335861442</v>
      </c>
    </row>
    <row r="4544" spans="1:4" x14ac:dyDescent="0.35">
      <c r="A4544" s="1">
        <v>175.76</v>
      </c>
      <c r="B4544" s="1">
        <v>68.09</v>
      </c>
      <c r="C4544">
        <f t="shared" si="140"/>
        <v>-67.903644770561868</v>
      </c>
      <c r="D4544">
        <f t="shared" si="141"/>
        <v>5.0341957523866077</v>
      </c>
    </row>
    <row r="4545" spans="1:4" x14ac:dyDescent="0.35">
      <c r="A4545" s="1">
        <v>162.29</v>
      </c>
      <c r="B4545" s="1">
        <v>73.39</v>
      </c>
      <c r="C4545">
        <f t="shared" si="140"/>
        <v>-69.911930693565466</v>
      </c>
      <c r="D4545">
        <f t="shared" si="141"/>
        <v>22.325188615062139</v>
      </c>
    </row>
    <row r="4546" spans="1:4" x14ac:dyDescent="0.35">
      <c r="A4546" s="1">
        <v>162.41</v>
      </c>
      <c r="B4546" s="1">
        <v>70.209999999999994</v>
      </c>
      <c r="C4546">
        <f t="shared" ref="C4546:C4609" si="142">B4546*COS(RADIANS(A4546))</f>
        <v>-66.927220993962607</v>
      </c>
      <c r="D4546">
        <f t="shared" ref="D4546:D4609" si="143">B4546*SIN(RADIANS(A4546))</f>
        <v>21.217709349156667</v>
      </c>
    </row>
    <row r="4547" spans="1:4" x14ac:dyDescent="0.35">
      <c r="A4547" s="1">
        <v>174.95</v>
      </c>
      <c r="B4547" s="1">
        <v>61.9</v>
      </c>
      <c r="C4547">
        <f t="shared" si="142"/>
        <v>-61.659720358682506</v>
      </c>
      <c r="D4547">
        <f t="shared" si="143"/>
        <v>5.4487508007867911</v>
      </c>
    </row>
    <row r="4548" spans="1:4" x14ac:dyDescent="0.35">
      <c r="A4548" s="1">
        <v>161.79</v>
      </c>
      <c r="B4548" s="1">
        <v>64.36</v>
      </c>
      <c r="C4548">
        <f t="shared" si="142"/>
        <v>-61.13669186581815</v>
      </c>
      <c r="D4548">
        <f t="shared" si="143"/>
        <v>20.112546027393083</v>
      </c>
    </row>
    <row r="4549" spans="1:4" x14ac:dyDescent="0.35">
      <c r="A4549" s="1">
        <v>157.34</v>
      </c>
      <c r="B4549" s="1">
        <v>63.75</v>
      </c>
      <c r="C4549">
        <f t="shared" si="142"/>
        <v>-58.828963963518184</v>
      </c>
      <c r="D4549">
        <f t="shared" si="143"/>
        <v>24.560445822074954</v>
      </c>
    </row>
    <row r="4550" spans="1:4" x14ac:dyDescent="0.35">
      <c r="A4550" s="1">
        <v>166.33</v>
      </c>
      <c r="B4550" s="1">
        <v>72.66</v>
      </c>
      <c r="C4550">
        <f t="shared" si="142"/>
        <v>-70.601759815059637</v>
      </c>
      <c r="D4550">
        <f t="shared" si="143"/>
        <v>17.171695053681511</v>
      </c>
    </row>
    <row r="4551" spans="1:4" x14ac:dyDescent="0.35">
      <c r="A4551" s="1">
        <v>158.52000000000001</v>
      </c>
      <c r="B4551" s="1">
        <v>62.35</v>
      </c>
      <c r="C4551">
        <f t="shared" si="142"/>
        <v>-58.019508455691749</v>
      </c>
      <c r="D4551">
        <f t="shared" si="143"/>
        <v>22.831100248562564</v>
      </c>
    </row>
    <row r="4552" spans="1:4" x14ac:dyDescent="0.35">
      <c r="A4552" s="1">
        <v>169.35</v>
      </c>
      <c r="B4552" s="1">
        <v>70.099999999999994</v>
      </c>
      <c r="C4552">
        <f t="shared" si="142"/>
        <v>-68.892488738859129</v>
      </c>
      <c r="D4552">
        <f t="shared" si="143"/>
        <v>12.955114641182009</v>
      </c>
    </row>
    <row r="4553" spans="1:4" x14ac:dyDescent="0.35">
      <c r="A4553" s="1">
        <v>165.97</v>
      </c>
      <c r="B4553" s="1">
        <v>80.430000000000007</v>
      </c>
      <c r="C4553">
        <f t="shared" si="142"/>
        <v>-78.03068649839858</v>
      </c>
      <c r="D4553">
        <f t="shared" si="143"/>
        <v>19.498637505955109</v>
      </c>
    </row>
    <row r="4554" spans="1:4" x14ac:dyDescent="0.35">
      <c r="A4554" s="1">
        <v>163.82</v>
      </c>
      <c r="B4554" s="1">
        <v>73.47</v>
      </c>
      <c r="C4554">
        <f t="shared" si="142"/>
        <v>-70.559927757305445</v>
      </c>
      <c r="D4554">
        <f t="shared" si="143"/>
        <v>20.472847747292892</v>
      </c>
    </row>
    <row r="4555" spans="1:4" x14ac:dyDescent="0.35">
      <c r="A4555" s="1">
        <v>175.71</v>
      </c>
      <c r="B4555" s="1">
        <v>60.65</v>
      </c>
      <c r="C4555">
        <f t="shared" si="142"/>
        <v>-60.480071108600143</v>
      </c>
      <c r="D4555">
        <f t="shared" si="143"/>
        <v>4.5369040874445075</v>
      </c>
    </row>
    <row r="4556" spans="1:4" x14ac:dyDescent="0.35">
      <c r="A4556" s="1">
        <v>172.54</v>
      </c>
      <c r="B4556" s="1">
        <v>67.09</v>
      </c>
      <c r="C4556">
        <f t="shared" si="142"/>
        <v>-66.522133080383384</v>
      </c>
      <c r="D4556">
        <f t="shared" si="143"/>
        <v>8.710563152618974</v>
      </c>
    </row>
    <row r="4557" spans="1:4" x14ac:dyDescent="0.35">
      <c r="A4557" s="1">
        <v>171.2</v>
      </c>
      <c r="B4557" s="1">
        <v>76.87</v>
      </c>
      <c r="C4557">
        <f t="shared" si="142"/>
        <v>-75.965115681796519</v>
      </c>
      <c r="D4557">
        <f t="shared" si="143"/>
        <v>11.760021235154031</v>
      </c>
    </row>
    <row r="4558" spans="1:4" x14ac:dyDescent="0.35">
      <c r="A4558" s="1">
        <v>175.76</v>
      </c>
      <c r="B4558" s="1">
        <v>74.239999999999995</v>
      </c>
      <c r="C4558">
        <f t="shared" si="142"/>
        <v>-74.036812861896195</v>
      </c>
      <c r="D4558">
        <f t="shared" si="143"/>
        <v>5.4888925342514572</v>
      </c>
    </row>
    <row r="4559" spans="1:4" x14ac:dyDescent="0.35">
      <c r="A4559" s="1">
        <v>175.35</v>
      </c>
      <c r="B4559" s="1">
        <v>73.180000000000007</v>
      </c>
      <c r="C4559">
        <f t="shared" si="142"/>
        <v>-72.939128919545851</v>
      </c>
      <c r="D4559">
        <f t="shared" si="143"/>
        <v>5.932610930936792</v>
      </c>
    </row>
    <row r="4560" spans="1:4" x14ac:dyDescent="0.35">
      <c r="A4560" s="1">
        <v>167.44</v>
      </c>
      <c r="B4560" s="1">
        <v>63.56</v>
      </c>
      <c r="C4560">
        <f t="shared" si="142"/>
        <v>-62.038933996667524</v>
      </c>
      <c r="D4560">
        <f t="shared" si="143"/>
        <v>13.821876448483062</v>
      </c>
    </row>
    <row r="4561" spans="1:4" x14ac:dyDescent="0.35">
      <c r="A4561" s="1">
        <v>167.82</v>
      </c>
      <c r="B4561" s="1">
        <v>76.77</v>
      </c>
      <c r="C4561">
        <f t="shared" si="142"/>
        <v>-75.041876669292179</v>
      </c>
      <c r="D4561">
        <f t="shared" si="143"/>
        <v>16.197211054707584</v>
      </c>
    </row>
    <row r="4562" spans="1:4" x14ac:dyDescent="0.35">
      <c r="A4562" s="1">
        <v>174.08</v>
      </c>
      <c r="B4562" s="1">
        <v>62.53</v>
      </c>
      <c r="C4562">
        <f t="shared" si="142"/>
        <v>-62.196519703309221</v>
      </c>
      <c r="D4562">
        <f t="shared" si="143"/>
        <v>6.4493283988232779</v>
      </c>
    </row>
    <row r="4563" spans="1:4" x14ac:dyDescent="0.35">
      <c r="A4563" s="1">
        <v>169.48</v>
      </c>
      <c r="B4563" s="1">
        <v>74.11</v>
      </c>
      <c r="C4563">
        <f t="shared" si="142"/>
        <v>-72.864302460181719</v>
      </c>
      <c r="D4563">
        <f t="shared" si="143"/>
        <v>13.530910057758703</v>
      </c>
    </row>
    <row r="4564" spans="1:4" x14ac:dyDescent="0.35">
      <c r="A4564" s="1">
        <v>174.99</v>
      </c>
      <c r="B4564" s="1">
        <v>76.67</v>
      </c>
      <c r="C4564">
        <f t="shared" si="142"/>
        <v>-76.377080070105052</v>
      </c>
      <c r="D4564">
        <f t="shared" si="143"/>
        <v>6.6955612135773315</v>
      </c>
    </row>
    <row r="4565" spans="1:4" x14ac:dyDescent="0.35">
      <c r="A4565" s="1">
        <v>158.46</v>
      </c>
      <c r="B4565" s="1">
        <v>67.180000000000007</v>
      </c>
      <c r="C4565">
        <f t="shared" si="142"/>
        <v>-62.488247899968464</v>
      </c>
      <c r="D4565">
        <f t="shared" si="143"/>
        <v>24.665183445336226</v>
      </c>
    </row>
    <row r="4566" spans="1:4" x14ac:dyDescent="0.35">
      <c r="A4566" s="1">
        <v>165.94</v>
      </c>
      <c r="B4566" s="1">
        <v>67.8</v>
      </c>
      <c r="C4566">
        <f t="shared" si="142"/>
        <v>-65.768837720287749</v>
      </c>
      <c r="D4566">
        <f t="shared" si="143"/>
        <v>16.471186506213034</v>
      </c>
    </row>
    <row r="4567" spans="1:4" x14ac:dyDescent="0.35">
      <c r="A4567" s="1">
        <v>160.55000000000001</v>
      </c>
      <c r="B4567" s="1">
        <v>73.709999999999994</v>
      </c>
      <c r="C4567">
        <f t="shared" si="142"/>
        <v>-69.50354967784935</v>
      </c>
      <c r="D4567">
        <f t="shared" si="143"/>
        <v>24.544259658395216</v>
      </c>
    </row>
    <row r="4568" spans="1:4" x14ac:dyDescent="0.35">
      <c r="A4568" s="1">
        <v>167.68</v>
      </c>
      <c r="B4568" s="1">
        <v>68.180000000000007</v>
      </c>
      <c r="C4568">
        <f t="shared" si="142"/>
        <v>-66.609893230549147</v>
      </c>
      <c r="D4568">
        <f t="shared" si="143"/>
        <v>14.547663861075584</v>
      </c>
    </row>
    <row r="4569" spans="1:4" x14ac:dyDescent="0.35">
      <c r="A4569" s="1">
        <v>161.22</v>
      </c>
      <c r="B4569" s="1">
        <v>66.48</v>
      </c>
      <c r="C4569">
        <f t="shared" si="142"/>
        <v>-62.940717442994114</v>
      </c>
      <c r="D4569">
        <f t="shared" si="143"/>
        <v>21.402254268211486</v>
      </c>
    </row>
    <row r="4570" spans="1:4" x14ac:dyDescent="0.35">
      <c r="A4570" s="1">
        <v>156.69999999999999</v>
      </c>
      <c r="B4570" s="1">
        <v>72.34</v>
      </c>
      <c r="C4570">
        <f t="shared" si="142"/>
        <v>-66.440411226358918</v>
      </c>
      <c r="D4570">
        <f t="shared" si="143"/>
        <v>28.613761655404893</v>
      </c>
    </row>
    <row r="4571" spans="1:4" x14ac:dyDescent="0.35">
      <c r="A4571" s="1">
        <v>165.28</v>
      </c>
      <c r="B4571" s="1">
        <v>80.06</v>
      </c>
      <c r="C4571">
        <f t="shared" si="142"/>
        <v>-77.432359996187571</v>
      </c>
      <c r="D4571">
        <f t="shared" si="143"/>
        <v>20.342891274860907</v>
      </c>
    </row>
    <row r="4572" spans="1:4" x14ac:dyDescent="0.35">
      <c r="A4572" s="1">
        <v>164.2</v>
      </c>
      <c r="B4572" s="1">
        <v>74.17</v>
      </c>
      <c r="C4572">
        <f t="shared" si="142"/>
        <v>-71.367708580067088</v>
      </c>
      <c r="D4572">
        <f t="shared" si="143"/>
        <v>20.19502592299942</v>
      </c>
    </row>
    <row r="4573" spans="1:4" x14ac:dyDescent="0.35">
      <c r="A4573" s="1">
        <v>165.17</v>
      </c>
      <c r="B4573" s="1">
        <v>77.349999999999994</v>
      </c>
      <c r="C4573">
        <f t="shared" si="142"/>
        <v>-74.773433211318846</v>
      </c>
      <c r="D4573">
        <f t="shared" si="143"/>
        <v>19.797883366472238</v>
      </c>
    </row>
    <row r="4574" spans="1:4" x14ac:dyDescent="0.35">
      <c r="A4574" s="1">
        <v>172.05</v>
      </c>
      <c r="B4574" s="1">
        <v>80.069999999999993</v>
      </c>
      <c r="C4574">
        <f t="shared" si="142"/>
        <v>-79.300458688188925</v>
      </c>
      <c r="D4574">
        <f t="shared" si="143"/>
        <v>11.074391714348899</v>
      </c>
    </row>
    <row r="4575" spans="1:4" x14ac:dyDescent="0.35">
      <c r="A4575" s="1">
        <v>175.45</v>
      </c>
      <c r="B4575" s="1">
        <v>74.72</v>
      </c>
      <c r="C4575">
        <f t="shared" si="142"/>
        <v>-74.484518848995677</v>
      </c>
      <c r="D4575">
        <f t="shared" si="143"/>
        <v>5.9274658863300234</v>
      </c>
    </row>
    <row r="4576" spans="1:4" x14ac:dyDescent="0.35">
      <c r="A4576" s="1">
        <v>166.96</v>
      </c>
      <c r="B4576" s="1">
        <v>64.349999999999994</v>
      </c>
      <c r="C4576">
        <f t="shared" si="142"/>
        <v>-62.690592514477387</v>
      </c>
      <c r="D4576">
        <f t="shared" si="143"/>
        <v>14.519370171730971</v>
      </c>
    </row>
    <row r="4577" spans="1:4" x14ac:dyDescent="0.35">
      <c r="A4577" s="1">
        <v>157.77000000000001</v>
      </c>
      <c r="B4577" s="1">
        <v>72.150000000000006</v>
      </c>
      <c r="C4577">
        <f t="shared" si="142"/>
        <v>-66.787279600052557</v>
      </c>
      <c r="D4577">
        <f t="shared" si="143"/>
        <v>27.296186246880808</v>
      </c>
    </row>
    <row r="4578" spans="1:4" x14ac:dyDescent="0.35">
      <c r="A4578" s="1">
        <v>174.29</v>
      </c>
      <c r="B4578" s="1">
        <v>69.52</v>
      </c>
      <c r="C4578">
        <f t="shared" si="142"/>
        <v>-69.175057071036022</v>
      </c>
      <c r="D4578">
        <f t="shared" si="143"/>
        <v>6.9167824325265634</v>
      </c>
    </row>
    <row r="4579" spans="1:4" x14ac:dyDescent="0.35">
      <c r="A4579" s="1">
        <v>170.14</v>
      </c>
      <c r="B4579" s="1">
        <v>61.14</v>
      </c>
      <c r="C4579">
        <f t="shared" si="142"/>
        <v>-60.236908105471528</v>
      </c>
      <c r="D4579">
        <f t="shared" si="143"/>
        <v>10.469694450793623</v>
      </c>
    </row>
    <row r="4580" spans="1:4" x14ac:dyDescent="0.35">
      <c r="A4580" s="1">
        <v>175.25</v>
      </c>
      <c r="B4580" s="1">
        <v>63.89</v>
      </c>
      <c r="C4580">
        <f t="shared" si="142"/>
        <v>-63.670569954581978</v>
      </c>
      <c r="D4580">
        <f t="shared" si="143"/>
        <v>5.2906163779547262</v>
      </c>
    </row>
    <row r="4581" spans="1:4" x14ac:dyDescent="0.35">
      <c r="A4581" s="1">
        <v>172.54</v>
      </c>
      <c r="B4581" s="1">
        <v>74.61</v>
      </c>
      <c r="C4581">
        <f t="shared" si="142"/>
        <v>-73.978481876992163</v>
      </c>
      <c r="D4581">
        <f t="shared" si="143"/>
        <v>9.686914843000471</v>
      </c>
    </row>
    <row r="4582" spans="1:4" x14ac:dyDescent="0.35">
      <c r="A4582" s="1">
        <v>157.13</v>
      </c>
      <c r="B4582" s="1">
        <v>73</v>
      </c>
      <c r="C4582">
        <f t="shared" si="142"/>
        <v>-67.261398759749625</v>
      </c>
      <c r="D4582">
        <f t="shared" si="143"/>
        <v>28.370834264821195</v>
      </c>
    </row>
    <row r="4583" spans="1:4" x14ac:dyDescent="0.35">
      <c r="A4583" s="1">
        <v>168.36</v>
      </c>
      <c r="B4583" s="1">
        <v>77.53</v>
      </c>
      <c r="C4583">
        <f t="shared" si="142"/>
        <v>-75.935567020752998</v>
      </c>
      <c r="D4583">
        <f t="shared" si="143"/>
        <v>15.64258806069925</v>
      </c>
    </row>
    <row r="4584" spans="1:4" x14ac:dyDescent="0.35">
      <c r="A4584" s="1">
        <v>167.83</v>
      </c>
      <c r="B4584" s="1">
        <v>76.02</v>
      </c>
      <c r="C4584">
        <f t="shared" si="142"/>
        <v>-74.311557665672396</v>
      </c>
      <c r="D4584">
        <f t="shared" si="143"/>
        <v>16.026003784519869</v>
      </c>
    </row>
    <row r="4585" spans="1:4" x14ac:dyDescent="0.35">
      <c r="A4585" s="1">
        <v>169.87</v>
      </c>
      <c r="B4585" s="1">
        <v>69.099999999999994</v>
      </c>
      <c r="C4585">
        <f t="shared" si="142"/>
        <v>-68.022815524640507</v>
      </c>
      <c r="D4585">
        <f t="shared" si="143"/>
        <v>12.153459100220196</v>
      </c>
    </row>
    <row r="4586" spans="1:4" x14ac:dyDescent="0.35">
      <c r="A4586" s="1">
        <v>165.6</v>
      </c>
      <c r="B4586" s="1">
        <v>73.33</v>
      </c>
      <c r="C4586">
        <f t="shared" si="142"/>
        <v>-71.02620320556251</v>
      </c>
      <c r="D4586">
        <f t="shared" si="143"/>
        <v>18.236429425798804</v>
      </c>
    </row>
    <row r="4587" spans="1:4" x14ac:dyDescent="0.35">
      <c r="A4587" s="1">
        <v>167.41</v>
      </c>
      <c r="B4587" s="1">
        <v>73.5</v>
      </c>
      <c r="C4587">
        <f t="shared" si="142"/>
        <v>-71.732679288560604</v>
      </c>
      <c r="D4587">
        <f t="shared" si="143"/>
        <v>16.021008772374746</v>
      </c>
    </row>
    <row r="4588" spans="1:4" x14ac:dyDescent="0.35">
      <c r="A4588" s="1">
        <v>163.66</v>
      </c>
      <c r="B4588" s="1">
        <v>67.06</v>
      </c>
      <c r="C4588">
        <f t="shared" si="142"/>
        <v>-64.351387303236294</v>
      </c>
      <c r="D4588">
        <f t="shared" si="143"/>
        <v>18.866439837682154</v>
      </c>
    </row>
    <row r="4589" spans="1:4" x14ac:dyDescent="0.35">
      <c r="A4589" s="1">
        <v>158.13</v>
      </c>
      <c r="B4589" s="1">
        <v>77.09</v>
      </c>
      <c r="C4589">
        <f t="shared" si="142"/>
        <v>-71.541942372125547</v>
      </c>
      <c r="D4589">
        <f t="shared" si="143"/>
        <v>28.7161728234016</v>
      </c>
    </row>
    <row r="4590" spans="1:4" x14ac:dyDescent="0.35">
      <c r="A4590" s="1">
        <v>158.66999999999999</v>
      </c>
      <c r="B4590" s="1">
        <v>77.08</v>
      </c>
      <c r="C4590">
        <f t="shared" si="142"/>
        <v>-71.800089524657878</v>
      </c>
      <c r="D4590">
        <f t="shared" si="143"/>
        <v>28.037003125354055</v>
      </c>
    </row>
    <row r="4591" spans="1:4" x14ac:dyDescent="0.35">
      <c r="A4591" s="1">
        <v>169.14</v>
      </c>
      <c r="B4591" s="1">
        <v>75.97</v>
      </c>
      <c r="C4591">
        <f t="shared" si="142"/>
        <v>-74.609414290672262</v>
      </c>
      <c r="D4591">
        <f t="shared" si="143"/>
        <v>14.31349709899121</v>
      </c>
    </row>
    <row r="4592" spans="1:4" x14ac:dyDescent="0.35">
      <c r="A4592" s="1">
        <v>162.28</v>
      </c>
      <c r="B4592" s="1">
        <v>67.459999999999994</v>
      </c>
      <c r="C4592">
        <f t="shared" si="142"/>
        <v>-64.25938024504309</v>
      </c>
      <c r="D4592">
        <f t="shared" si="143"/>
        <v>20.532502295700954</v>
      </c>
    </row>
    <row r="4593" spans="1:4" x14ac:dyDescent="0.35">
      <c r="A4593" s="1">
        <v>174.9</v>
      </c>
      <c r="B4593" s="1">
        <v>72.959999999999994</v>
      </c>
      <c r="C4593">
        <f t="shared" si="142"/>
        <v>-72.671156132369745</v>
      </c>
      <c r="D4593">
        <f t="shared" si="143"/>
        <v>6.4857278993755658</v>
      </c>
    </row>
    <row r="4594" spans="1:4" x14ac:dyDescent="0.35">
      <c r="A4594" s="1">
        <v>163.25</v>
      </c>
      <c r="B4594" s="1">
        <v>68.400000000000006</v>
      </c>
      <c r="C4594">
        <f t="shared" si="142"/>
        <v>-65.497881079049307</v>
      </c>
      <c r="D4594">
        <f t="shared" si="143"/>
        <v>19.712624740371719</v>
      </c>
    </row>
    <row r="4595" spans="1:4" x14ac:dyDescent="0.35">
      <c r="A4595" s="1">
        <v>169.66</v>
      </c>
      <c r="B4595" s="1">
        <v>78.47</v>
      </c>
      <c r="C4595">
        <f t="shared" si="142"/>
        <v>-77.1956448994423</v>
      </c>
      <c r="D4595">
        <f t="shared" si="143"/>
        <v>14.084505974978558</v>
      </c>
    </row>
    <row r="4596" spans="1:4" x14ac:dyDescent="0.35">
      <c r="A4596" s="1">
        <v>166.81</v>
      </c>
      <c r="B4596" s="1">
        <v>68.28</v>
      </c>
      <c r="C4596">
        <f t="shared" si="142"/>
        <v>-66.478687757689968</v>
      </c>
      <c r="D4596">
        <f t="shared" si="143"/>
        <v>15.580194928676651</v>
      </c>
    </row>
    <row r="4597" spans="1:4" x14ac:dyDescent="0.35">
      <c r="A4597" s="1">
        <v>175</v>
      </c>
      <c r="B4597" s="1">
        <v>74.7</v>
      </c>
      <c r="C4597">
        <f t="shared" si="142"/>
        <v>-74.415743947453393</v>
      </c>
      <c r="D4597">
        <f t="shared" si="143"/>
        <v>6.5105339832500677</v>
      </c>
    </row>
    <row r="4598" spans="1:4" x14ac:dyDescent="0.35">
      <c r="A4598" s="1">
        <v>167.3</v>
      </c>
      <c r="B4598" s="1">
        <v>76.06</v>
      </c>
      <c r="C4598">
        <f t="shared" si="142"/>
        <v>-74.199157412521856</v>
      </c>
      <c r="D4598">
        <f t="shared" si="143"/>
        <v>16.721502303076797</v>
      </c>
    </row>
    <row r="4599" spans="1:4" x14ac:dyDescent="0.35">
      <c r="A4599" s="1">
        <v>161.27000000000001</v>
      </c>
      <c r="B4599" s="1">
        <v>61.64</v>
      </c>
      <c r="C4599">
        <f t="shared" si="142"/>
        <v>-58.375685852133458</v>
      </c>
      <c r="D4599">
        <f t="shared" si="143"/>
        <v>19.793152889143904</v>
      </c>
    </row>
    <row r="4600" spans="1:4" x14ac:dyDescent="0.35">
      <c r="A4600" s="1">
        <v>168.05</v>
      </c>
      <c r="B4600" s="1">
        <v>67.41</v>
      </c>
      <c r="C4600">
        <f t="shared" si="142"/>
        <v>-65.949135337156065</v>
      </c>
      <c r="D4600">
        <f t="shared" si="143"/>
        <v>13.957780922534656</v>
      </c>
    </row>
    <row r="4601" spans="1:4" x14ac:dyDescent="0.35">
      <c r="A4601" s="1">
        <v>162.6</v>
      </c>
      <c r="B4601" s="1">
        <v>67.25</v>
      </c>
      <c r="C4601">
        <f t="shared" si="142"/>
        <v>-64.172662092719619</v>
      </c>
      <c r="D4601">
        <f t="shared" si="143"/>
        <v>20.110493279221849</v>
      </c>
    </row>
    <row r="4602" spans="1:4" x14ac:dyDescent="0.35">
      <c r="A4602" s="1">
        <v>160.78</v>
      </c>
      <c r="B4602" s="1">
        <v>78.8</v>
      </c>
      <c r="C4602">
        <f t="shared" si="142"/>
        <v>-74.407807507244925</v>
      </c>
      <c r="D4602">
        <f t="shared" si="143"/>
        <v>25.940666567472505</v>
      </c>
    </row>
    <row r="4603" spans="1:4" x14ac:dyDescent="0.35">
      <c r="A4603" s="1">
        <v>156.63999999999999</v>
      </c>
      <c r="B4603" s="1">
        <v>63.16</v>
      </c>
      <c r="C4603">
        <f t="shared" si="142"/>
        <v>-57.982879869349851</v>
      </c>
      <c r="D4603">
        <f t="shared" si="143"/>
        <v>25.043387192161994</v>
      </c>
    </row>
    <row r="4604" spans="1:4" x14ac:dyDescent="0.35">
      <c r="A4604" s="1">
        <v>158.66999999999999</v>
      </c>
      <c r="B4604" s="1">
        <v>61.2</v>
      </c>
      <c r="C4604">
        <f t="shared" si="142"/>
        <v>-57.007855201207356</v>
      </c>
      <c r="D4604">
        <f t="shared" si="143"/>
        <v>22.260827598231295</v>
      </c>
    </row>
    <row r="4605" spans="1:4" x14ac:dyDescent="0.35">
      <c r="A4605" s="1">
        <v>160.41</v>
      </c>
      <c r="B4605" s="1">
        <v>62.13</v>
      </c>
      <c r="C4605">
        <f t="shared" si="142"/>
        <v>-58.533666196658977</v>
      </c>
      <c r="D4605">
        <f t="shared" si="143"/>
        <v>20.831390293931488</v>
      </c>
    </row>
    <row r="4606" spans="1:4" x14ac:dyDescent="0.35">
      <c r="A4606" s="1">
        <v>160.25</v>
      </c>
      <c r="B4606" s="1">
        <v>77.28</v>
      </c>
      <c r="C4606">
        <f t="shared" si="142"/>
        <v>-72.734082459012328</v>
      </c>
      <c r="D4606">
        <f t="shared" si="143"/>
        <v>26.114203967297108</v>
      </c>
    </row>
    <row r="4607" spans="1:4" x14ac:dyDescent="0.35">
      <c r="A4607" s="1">
        <v>173.87</v>
      </c>
      <c r="B4607" s="1">
        <v>64.61</v>
      </c>
      <c r="C4607">
        <f t="shared" si="142"/>
        <v>-64.240570880709171</v>
      </c>
      <c r="D4607">
        <f t="shared" si="143"/>
        <v>6.8993588775031638</v>
      </c>
    </row>
    <row r="4608" spans="1:4" x14ac:dyDescent="0.35">
      <c r="A4608" s="1">
        <v>169.47</v>
      </c>
      <c r="B4608" s="1">
        <v>65.55</v>
      </c>
      <c r="C4608">
        <f t="shared" si="142"/>
        <v>-64.446095686678007</v>
      </c>
      <c r="D4608">
        <f t="shared" si="143"/>
        <v>11.979284233356426</v>
      </c>
    </row>
    <row r="4609" spans="1:4" x14ac:dyDescent="0.35">
      <c r="A4609" s="1">
        <v>172.53</v>
      </c>
      <c r="B4609" s="1">
        <v>75.010000000000005</v>
      </c>
      <c r="C4609">
        <f t="shared" si="142"/>
        <v>-74.373395292188334</v>
      </c>
      <c r="D4609">
        <f t="shared" si="143"/>
        <v>9.7518291982529881</v>
      </c>
    </row>
    <row r="4610" spans="1:4" x14ac:dyDescent="0.35">
      <c r="A4610" s="1">
        <v>166.01</v>
      </c>
      <c r="B4610" s="1">
        <v>72.069999999999993</v>
      </c>
      <c r="C4610">
        <f t="shared" ref="C4610:C4673" si="144">B4610*COS(RADIANS(A4610))</f>
        <v>-69.932254963446155</v>
      </c>
      <c r="D4610">
        <f t="shared" ref="D4610:D4673" si="145">B4610*SIN(RADIANS(A4610))</f>
        <v>17.423105800274534</v>
      </c>
    </row>
    <row r="4611" spans="1:4" x14ac:dyDescent="0.35">
      <c r="A4611" s="1">
        <v>168.1</v>
      </c>
      <c r="B4611" s="1">
        <v>67.989999999999995</v>
      </c>
      <c r="C4611">
        <f t="shared" si="144"/>
        <v>-66.528825897069908</v>
      </c>
      <c r="D4611">
        <f t="shared" si="145"/>
        <v>14.019822565116852</v>
      </c>
    </row>
    <row r="4612" spans="1:4" x14ac:dyDescent="0.35">
      <c r="A4612" s="1">
        <v>164.21</v>
      </c>
      <c r="B4612" s="1">
        <v>73.7</v>
      </c>
      <c r="C4612">
        <f t="shared" si="144"/>
        <v>-70.91896740465711</v>
      </c>
      <c r="D4612">
        <f t="shared" si="145"/>
        <v>20.054676817570098</v>
      </c>
    </row>
    <row r="4613" spans="1:4" x14ac:dyDescent="0.35">
      <c r="A4613" s="1">
        <v>167.9</v>
      </c>
      <c r="B4613" s="1">
        <v>73.23</v>
      </c>
      <c r="C4613">
        <f t="shared" si="144"/>
        <v>-71.603066427832744</v>
      </c>
      <c r="D4613">
        <f t="shared" si="145"/>
        <v>15.350367361446862</v>
      </c>
    </row>
    <row r="4614" spans="1:4" x14ac:dyDescent="0.35">
      <c r="A4614" s="1">
        <v>157.75</v>
      </c>
      <c r="B4614" s="1">
        <v>75.819999999999993</v>
      </c>
      <c r="C4614">
        <f t="shared" si="144"/>
        <v>-70.174481014611871</v>
      </c>
      <c r="D4614">
        <f t="shared" si="145"/>
        <v>28.709138167661461</v>
      </c>
    </row>
    <row r="4615" spans="1:4" x14ac:dyDescent="0.35">
      <c r="A4615" s="1">
        <v>157.18</v>
      </c>
      <c r="B4615" s="1">
        <v>79.739999999999995</v>
      </c>
      <c r="C4615">
        <f t="shared" si="144"/>
        <v>-73.498576922620131</v>
      </c>
      <c r="D4615">
        <f t="shared" si="145"/>
        <v>30.926150590555078</v>
      </c>
    </row>
    <row r="4616" spans="1:4" x14ac:dyDescent="0.35">
      <c r="A4616" s="1">
        <v>169.37</v>
      </c>
      <c r="B4616" s="1">
        <v>77.709999999999994</v>
      </c>
      <c r="C4616">
        <f t="shared" si="144"/>
        <v>-76.376410741304753</v>
      </c>
      <c r="D4616">
        <f t="shared" si="145"/>
        <v>14.334852014426447</v>
      </c>
    </row>
    <row r="4617" spans="1:4" x14ac:dyDescent="0.35">
      <c r="A4617" s="1">
        <v>171.43</v>
      </c>
      <c r="B4617" s="1">
        <v>65.66</v>
      </c>
      <c r="C4617">
        <f t="shared" si="144"/>
        <v>-64.926876029662168</v>
      </c>
      <c r="D4617">
        <f t="shared" si="145"/>
        <v>9.7844963605123567</v>
      </c>
    </row>
    <row r="4618" spans="1:4" x14ac:dyDescent="0.35">
      <c r="A4618" s="1">
        <v>160.35</v>
      </c>
      <c r="B4618" s="1">
        <v>66.59</v>
      </c>
      <c r="C4618">
        <f t="shared" si="144"/>
        <v>-62.712088559061591</v>
      </c>
      <c r="D4618">
        <f t="shared" si="145"/>
        <v>22.392455170445619</v>
      </c>
    </row>
    <row r="4619" spans="1:4" x14ac:dyDescent="0.35">
      <c r="A4619" s="1">
        <v>162.22</v>
      </c>
      <c r="B4619" s="1">
        <v>79.78</v>
      </c>
      <c r="C4619">
        <f t="shared" si="144"/>
        <v>-75.969391472606404</v>
      </c>
      <c r="D4619">
        <f t="shared" si="145"/>
        <v>24.361854594465466</v>
      </c>
    </row>
    <row r="4620" spans="1:4" x14ac:dyDescent="0.35">
      <c r="A4620" s="1">
        <v>165.58</v>
      </c>
      <c r="B4620" s="1">
        <v>73.150000000000006</v>
      </c>
      <c r="C4620">
        <f t="shared" si="144"/>
        <v>-70.845503831047012</v>
      </c>
      <c r="D4620">
        <f t="shared" si="145"/>
        <v>18.216396101454947</v>
      </c>
    </row>
    <row r="4621" spans="1:4" x14ac:dyDescent="0.35">
      <c r="A4621" s="1">
        <v>175.56</v>
      </c>
      <c r="B4621" s="1">
        <v>73</v>
      </c>
      <c r="C4621">
        <f t="shared" si="144"/>
        <v>-72.780923296708664</v>
      </c>
      <c r="D4621">
        <f t="shared" si="145"/>
        <v>5.6513010960848682</v>
      </c>
    </row>
    <row r="4622" spans="1:4" x14ac:dyDescent="0.35">
      <c r="A4622" s="1">
        <v>171.97</v>
      </c>
      <c r="B4622" s="1">
        <v>61.22</v>
      </c>
      <c r="C4622">
        <f t="shared" si="144"/>
        <v>-60.61974170395596</v>
      </c>
      <c r="D4622">
        <f t="shared" si="145"/>
        <v>8.5519188341367229</v>
      </c>
    </row>
    <row r="4623" spans="1:4" x14ac:dyDescent="0.35">
      <c r="A4623" s="1">
        <v>175.8</v>
      </c>
      <c r="B4623" s="1">
        <v>74.69</v>
      </c>
      <c r="C4623">
        <f t="shared" si="144"/>
        <v>-74.489418303894766</v>
      </c>
      <c r="D4623">
        <f t="shared" si="145"/>
        <v>5.4701609434628109</v>
      </c>
    </row>
    <row r="4624" spans="1:4" x14ac:dyDescent="0.35">
      <c r="A4624" s="1">
        <v>173.35</v>
      </c>
      <c r="B4624" s="1">
        <v>77.2</v>
      </c>
      <c r="C4624">
        <f t="shared" si="144"/>
        <v>-76.680605022169075</v>
      </c>
      <c r="D4624">
        <f t="shared" si="145"/>
        <v>8.9400678651842043</v>
      </c>
    </row>
    <row r="4625" spans="1:4" x14ac:dyDescent="0.35">
      <c r="A4625" s="1">
        <v>164.38</v>
      </c>
      <c r="B4625" s="1">
        <v>69.73</v>
      </c>
      <c r="C4625">
        <f t="shared" si="144"/>
        <v>-67.154776085516659</v>
      </c>
      <c r="D4625">
        <f t="shared" si="145"/>
        <v>18.77522167390098</v>
      </c>
    </row>
    <row r="4626" spans="1:4" x14ac:dyDescent="0.35">
      <c r="A4626" s="1">
        <v>169.11</v>
      </c>
      <c r="B4626" s="1">
        <v>61.38</v>
      </c>
      <c r="C4626">
        <f t="shared" si="144"/>
        <v>-60.274650614806774</v>
      </c>
      <c r="D4626">
        <f t="shared" si="145"/>
        <v>11.596158556305346</v>
      </c>
    </row>
    <row r="4627" spans="1:4" x14ac:dyDescent="0.35">
      <c r="A4627" s="1">
        <v>162.84</v>
      </c>
      <c r="B4627" s="1">
        <v>75.290000000000006</v>
      </c>
      <c r="C4627">
        <f t="shared" si="144"/>
        <v>-71.938433461564173</v>
      </c>
      <c r="D4627">
        <f t="shared" si="145"/>
        <v>22.213642004320313</v>
      </c>
    </row>
    <row r="4628" spans="1:4" x14ac:dyDescent="0.35">
      <c r="A4628" s="1">
        <v>165.04</v>
      </c>
      <c r="B4628" s="1">
        <v>66.53</v>
      </c>
      <c r="C4628">
        <f t="shared" si="144"/>
        <v>-64.275050852595214</v>
      </c>
      <c r="D4628">
        <f t="shared" si="145"/>
        <v>17.174362809033088</v>
      </c>
    </row>
    <row r="4629" spans="1:4" x14ac:dyDescent="0.35">
      <c r="A4629" s="1">
        <v>161.82</v>
      </c>
      <c r="B4629" s="1">
        <v>65.069999999999993</v>
      </c>
      <c r="C4629">
        <f t="shared" si="144"/>
        <v>-61.821771912887201</v>
      </c>
      <c r="D4629">
        <f t="shared" si="145"/>
        <v>20.302054515515174</v>
      </c>
    </row>
    <row r="4630" spans="1:4" x14ac:dyDescent="0.35">
      <c r="A4630" s="1">
        <v>159.78</v>
      </c>
      <c r="B4630" s="1">
        <v>61.78</v>
      </c>
      <c r="C4630">
        <f t="shared" si="144"/>
        <v>-57.972648958697654</v>
      </c>
      <c r="D4630">
        <f t="shared" si="145"/>
        <v>21.352760306611692</v>
      </c>
    </row>
    <row r="4631" spans="1:4" x14ac:dyDescent="0.35">
      <c r="A4631" s="1">
        <v>158.08000000000001</v>
      </c>
      <c r="B4631" s="1">
        <v>75.64</v>
      </c>
      <c r="C4631">
        <f t="shared" si="144"/>
        <v>-70.171681845826882</v>
      </c>
      <c r="D4631">
        <f t="shared" si="145"/>
        <v>28.237292131648374</v>
      </c>
    </row>
    <row r="4632" spans="1:4" x14ac:dyDescent="0.35">
      <c r="A4632" s="1">
        <v>160.57</v>
      </c>
      <c r="B4632" s="1">
        <v>80.569999999999993</v>
      </c>
      <c r="C4632">
        <f t="shared" si="144"/>
        <v>-75.981426467307955</v>
      </c>
      <c r="D4632">
        <f t="shared" si="145"/>
        <v>26.802009849880172</v>
      </c>
    </row>
    <row r="4633" spans="1:4" x14ac:dyDescent="0.35">
      <c r="A4633" s="1">
        <v>161.65</v>
      </c>
      <c r="B4633" s="1">
        <v>60.92</v>
      </c>
      <c r="C4633">
        <f t="shared" si="144"/>
        <v>-57.82228538075659</v>
      </c>
      <c r="D4633">
        <f t="shared" si="145"/>
        <v>19.178887176954326</v>
      </c>
    </row>
    <row r="4634" spans="1:4" x14ac:dyDescent="0.35">
      <c r="A4634" s="1">
        <v>167.47</v>
      </c>
      <c r="B4634" s="1">
        <v>75.069999999999993</v>
      </c>
      <c r="C4634">
        <f t="shared" si="144"/>
        <v>-73.282023711683493</v>
      </c>
      <c r="D4634">
        <f t="shared" si="145"/>
        <v>16.286494426986369</v>
      </c>
    </row>
    <row r="4635" spans="1:4" x14ac:dyDescent="0.35">
      <c r="A4635" s="1">
        <v>168.96</v>
      </c>
      <c r="B4635" s="1">
        <v>72.2</v>
      </c>
      <c r="C4635">
        <f t="shared" si="144"/>
        <v>-70.863847626093857</v>
      </c>
      <c r="D4635">
        <f t="shared" si="145"/>
        <v>13.825885129920348</v>
      </c>
    </row>
    <row r="4636" spans="1:4" x14ac:dyDescent="0.35">
      <c r="A4636" s="1">
        <v>161.94999999999999</v>
      </c>
      <c r="B4636" s="1">
        <v>72.319999999999993</v>
      </c>
      <c r="C4636">
        <f t="shared" si="144"/>
        <v>-68.76087866709355</v>
      </c>
      <c r="D4636">
        <f t="shared" si="145"/>
        <v>22.408122744425487</v>
      </c>
    </row>
    <row r="4637" spans="1:4" x14ac:dyDescent="0.35">
      <c r="A4637" s="1">
        <v>162.46</v>
      </c>
      <c r="B4637" s="1">
        <v>76.86</v>
      </c>
      <c r="C4637">
        <f t="shared" si="144"/>
        <v>-73.286531579569484</v>
      </c>
      <c r="D4637">
        <f t="shared" si="145"/>
        <v>23.163417041463571</v>
      </c>
    </row>
    <row r="4638" spans="1:4" x14ac:dyDescent="0.35">
      <c r="A4638" s="1">
        <v>175.83</v>
      </c>
      <c r="B4638" s="1">
        <v>80.569999999999993</v>
      </c>
      <c r="C4638">
        <f t="shared" si="144"/>
        <v>-80.3567060675948</v>
      </c>
      <c r="D4638">
        <f t="shared" si="145"/>
        <v>5.8587276746893941</v>
      </c>
    </row>
    <row r="4639" spans="1:4" x14ac:dyDescent="0.35">
      <c r="A4639" s="1">
        <v>172.2</v>
      </c>
      <c r="B4639" s="1">
        <v>79.42</v>
      </c>
      <c r="C4639">
        <f t="shared" si="144"/>
        <v>-78.685193490242057</v>
      </c>
      <c r="D4639">
        <f t="shared" si="145"/>
        <v>10.77853076273246</v>
      </c>
    </row>
    <row r="4640" spans="1:4" x14ac:dyDescent="0.35">
      <c r="A4640" s="1">
        <v>167.66</v>
      </c>
      <c r="B4640" s="1">
        <v>74</v>
      </c>
      <c r="C4640">
        <f t="shared" si="144"/>
        <v>-72.290349368022191</v>
      </c>
      <c r="D4640">
        <f t="shared" si="145"/>
        <v>15.814720618755588</v>
      </c>
    </row>
    <row r="4641" spans="1:4" x14ac:dyDescent="0.35">
      <c r="A4641" s="1">
        <v>174.91</v>
      </c>
      <c r="B4641" s="1">
        <v>63.21</v>
      </c>
      <c r="C4641">
        <f t="shared" si="144"/>
        <v>-62.960735487668941</v>
      </c>
      <c r="D4641">
        <f t="shared" si="145"/>
        <v>5.6080198690612093</v>
      </c>
    </row>
    <row r="4642" spans="1:4" x14ac:dyDescent="0.35">
      <c r="A4642" s="1">
        <v>175.7</v>
      </c>
      <c r="B4642" s="1">
        <v>71.900000000000006</v>
      </c>
      <c r="C4642">
        <f t="shared" si="144"/>
        <v>-71.697611100455831</v>
      </c>
      <c r="D4642">
        <f t="shared" si="145"/>
        <v>5.390970458812987</v>
      </c>
    </row>
    <row r="4643" spans="1:4" x14ac:dyDescent="0.35">
      <c r="A4643" s="1">
        <v>172.52</v>
      </c>
      <c r="B4643" s="1">
        <v>74.36</v>
      </c>
      <c r="C4643">
        <f t="shared" si="144"/>
        <v>-73.727223408064887</v>
      </c>
      <c r="D4643">
        <f t="shared" si="145"/>
        <v>9.6801925878202386</v>
      </c>
    </row>
    <row r="4644" spans="1:4" x14ac:dyDescent="0.35">
      <c r="A4644" s="1">
        <v>163.19</v>
      </c>
      <c r="B4644" s="1">
        <v>79.56</v>
      </c>
      <c r="C4644">
        <f t="shared" si="144"/>
        <v>-76.160324614471321</v>
      </c>
      <c r="D4644">
        <f t="shared" si="145"/>
        <v>23.008662599515752</v>
      </c>
    </row>
    <row r="4645" spans="1:4" x14ac:dyDescent="0.35">
      <c r="A4645" s="1">
        <v>160.97</v>
      </c>
      <c r="B4645" s="1">
        <v>70.61</v>
      </c>
      <c r="C4645">
        <f t="shared" si="144"/>
        <v>-66.751020790864644</v>
      </c>
      <c r="D4645">
        <f t="shared" si="145"/>
        <v>23.023321293365921</v>
      </c>
    </row>
    <row r="4646" spans="1:4" x14ac:dyDescent="0.35">
      <c r="A4646" s="1">
        <v>165.76</v>
      </c>
      <c r="B4646" s="1">
        <v>61.43</v>
      </c>
      <c r="C4646">
        <f t="shared" si="144"/>
        <v>-59.542493023137084</v>
      </c>
      <c r="D4646">
        <f t="shared" si="145"/>
        <v>15.110804895493539</v>
      </c>
    </row>
    <row r="4647" spans="1:4" x14ac:dyDescent="0.35">
      <c r="A4647" s="1">
        <v>174.8</v>
      </c>
      <c r="B4647" s="1">
        <v>61.19</v>
      </c>
      <c r="C4647">
        <f t="shared" si="144"/>
        <v>-60.938166351311224</v>
      </c>
      <c r="D4647">
        <f t="shared" si="145"/>
        <v>5.5458075823021549</v>
      </c>
    </row>
    <row r="4648" spans="1:4" x14ac:dyDescent="0.35">
      <c r="A4648" s="1">
        <v>167.96</v>
      </c>
      <c r="B4648" s="1">
        <v>71.78</v>
      </c>
      <c r="C4648">
        <f t="shared" si="144"/>
        <v>-70.200998822914542</v>
      </c>
      <c r="D4648">
        <f t="shared" si="145"/>
        <v>14.972914354431873</v>
      </c>
    </row>
    <row r="4649" spans="1:4" x14ac:dyDescent="0.35">
      <c r="A4649" s="1">
        <v>165.53</v>
      </c>
      <c r="B4649" s="1">
        <v>63.64</v>
      </c>
      <c r="C4649">
        <f t="shared" si="144"/>
        <v>-61.621250506465181</v>
      </c>
      <c r="D4649">
        <f t="shared" si="145"/>
        <v>15.901920827983782</v>
      </c>
    </row>
    <row r="4650" spans="1:4" x14ac:dyDescent="0.35">
      <c r="A4650" s="1">
        <v>171.71</v>
      </c>
      <c r="B4650" s="1">
        <v>75.86</v>
      </c>
      <c r="C4650">
        <f t="shared" si="144"/>
        <v>-75.067336501325485</v>
      </c>
      <c r="D4650">
        <f t="shared" si="145"/>
        <v>10.937759852765447</v>
      </c>
    </row>
    <row r="4651" spans="1:4" x14ac:dyDescent="0.35">
      <c r="A4651" s="1">
        <v>164.17</v>
      </c>
      <c r="B4651" s="1">
        <v>61.72</v>
      </c>
      <c r="C4651">
        <f t="shared" si="144"/>
        <v>-59.379287271161033</v>
      </c>
      <c r="D4651">
        <f t="shared" si="145"/>
        <v>16.836230075908698</v>
      </c>
    </row>
    <row r="4652" spans="1:4" x14ac:dyDescent="0.35">
      <c r="A4652" s="1">
        <v>159.44</v>
      </c>
      <c r="B4652" s="1">
        <v>76.650000000000006</v>
      </c>
      <c r="C4652">
        <f t="shared" si="144"/>
        <v>-71.767773606191128</v>
      </c>
      <c r="D4652">
        <f t="shared" si="145"/>
        <v>26.918565556331121</v>
      </c>
    </row>
    <row r="4653" spans="1:4" x14ac:dyDescent="0.35">
      <c r="A4653" s="1">
        <v>170.34</v>
      </c>
      <c r="B4653" s="1">
        <v>76.73</v>
      </c>
      <c r="C4653">
        <f t="shared" si="144"/>
        <v>-75.642034330483838</v>
      </c>
      <c r="D4653">
        <f t="shared" si="145"/>
        <v>12.875385133886519</v>
      </c>
    </row>
    <row r="4654" spans="1:4" x14ac:dyDescent="0.35">
      <c r="A4654" s="1">
        <v>169.6</v>
      </c>
      <c r="B4654" s="1">
        <v>62.31</v>
      </c>
      <c r="C4654">
        <f t="shared" si="144"/>
        <v>-61.286338346382081</v>
      </c>
      <c r="D4654">
        <f t="shared" si="145"/>
        <v>11.248147940562388</v>
      </c>
    </row>
    <row r="4655" spans="1:4" x14ac:dyDescent="0.35">
      <c r="A4655" s="1">
        <v>170.71</v>
      </c>
      <c r="B4655" s="1">
        <v>67.209999999999994</v>
      </c>
      <c r="C4655">
        <f t="shared" si="144"/>
        <v>-66.328467360140408</v>
      </c>
      <c r="D4655">
        <f t="shared" si="145"/>
        <v>10.849816480235456</v>
      </c>
    </row>
    <row r="4656" spans="1:4" x14ac:dyDescent="0.35">
      <c r="A4656" s="1">
        <v>169.61</v>
      </c>
      <c r="B4656" s="1">
        <v>76.72</v>
      </c>
      <c r="C4656">
        <f t="shared" si="144"/>
        <v>-75.462019272800148</v>
      </c>
      <c r="D4656">
        <f t="shared" si="145"/>
        <v>13.836258427462951</v>
      </c>
    </row>
    <row r="4657" spans="1:4" x14ac:dyDescent="0.35">
      <c r="A4657" s="1">
        <v>166.07</v>
      </c>
      <c r="B4657" s="1">
        <v>70.77</v>
      </c>
      <c r="C4657">
        <f t="shared" si="144"/>
        <v>-68.68869431415898</v>
      </c>
      <c r="D4657">
        <f t="shared" si="145"/>
        <v>17.036906216095179</v>
      </c>
    </row>
    <row r="4658" spans="1:4" x14ac:dyDescent="0.35">
      <c r="A4658" s="1">
        <v>166.57</v>
      </c>
      <c r="B4658" s="1">
        <v>73.64</v>
      </c>
      <c r="C4658">
        <f t="shared" si="144"/>
        <v>-71.626270159628334</v>
      </c>
      <c r="D4658">
        <f t="shared" si="145"/>
        <v>17.103421383452371</v>
      </c>
    </row>
    <row r="4659" spans="1:4" x14ac:dyDescent="0.35">
      <c r="A4659" s="1">
        <v>169.41</v>
      </c>
      <c r="B4659" s="1">
        <v>79.34</v>
      </c>
      <c r="C4659">
        <f t="shared" si="144"/>
        <v>-77.988636669427535</v>
      </c>
      <c r="D4659">
        <f t="shared" si="145"/>
        <v>14.581088794874786</v>
      </c>
    </row>
    <row r="4660" spans="1:4" x14ac:dyDescent="0.35">
      <c r="A4660" s="1">
        <v>167.31</v>
      </c>
      <c r="B4660" s="1">
        <v>63.8</v>
      </c>
      <c r="C4660">
        <f t="shared" si="144"/>
        <v>-62.241550987370175</v>
      </c>
      <c r="D4660">
        <f t="shared" si="145"/>
        <v>14.015324851269021</v>
      </c>
    </row>
    <row r="4661" spans="1:4" x14ac:dyDescent="0.35">
      <c r="A4661" s="1">
        <v>157.44</v>
      </c>
      <c r="B4661" s="1">
        <v>69.84</v>
      </c>
      <c r="C4661">
        <f t="shared" si="144"/>
        <v>-64.495723135100533</v>
      </c>
      <c r="D4661">
        <f t="shared" si="145"/>
        <v>26.794165358907119</v>
      </c>
    </row>
    <row r="4662" spans="1:4" x14ac:dyDescent="0.35">
      <c r="A4662" s="1">
        <v>163.29</v>
      </c>
      <c r="B4662" s="1">
        <v>72.459999999999994</v>
      </c>
      <c r="C4662">
        <f t="shared" si="144"/>
        <v>-69.400182769855817</v>
      </c>
      <c r="D4662">
        <f t="shared" si="145"/>
        <v>20.834256202480713</v>
      </c>
    </row>
    <row r="4663" spans="1:4" x14ac:dyDescent="0.35">
      <c r="A4663" s="1">
        <v>166.23</v>
      </c>
      <c r="B4663" s="1">
        <v>62.82</v>
      </c>
      <c r="C4663">
        <f t="shared" si="144"/>
        <v>-61.014493056714414</v>
      </c>
      <c r="D4663">
        <f t="shared" si="145"/>
        <v>14.952726742375388</v>
      </c>
    </row>
    <row r="4664" spans="1:4" x14ac:dyDescent="0.35">
      <c r="A4664" s="1">
        <v>167.26</v>
      </c>
      <c r="B4664" s="1">
        <v>73.41</v>
      </c>
      <c r="C4664">
        <f t="shared" si="144"/>
        <v>-71.602706335495327</v>
      </c>
      <c r="D4664">
        <f t="shared" si="145"/>
        <v>16.18890192177399</v>
      </c>
    </row>
    <row r="4665" spans="1:4" x14ac:dyDescent="0.35">
      <c r="A4665" s="1">
        <v>169.58</v>
      </c>
      <c r="B4665" s="1">
        <v>71</v>
      </c>
      <c r="C4665">
        <f t="shared" si="144"/>
        <v>-69.829096245441178</v>
      </c>
      <c r="D4665">
        <f t="shared" si="145"/>
        <v>12.841235047491018</v>
      </c>
    </row>
    <row r="4666" spans="1:4" x14ac:dyDescent="0.35">
      <c r="A4666" s="1">
        <v>170.16</v>
      </c>
      <c r="B4666" s="1">
        <v>70.03</v>
      </c>
      <c r="C4666">
        <f t="shared" si="144"/>
        <v>-68.999776744456739</v>
      </c>
      <c r="D4666">
        <f t="shared" si="145"/>
        <v>11.967945070693069</v>
      </c>
    </row>
    <row r="4667" spans="1:4" x14ac:dyDescent="0.35">
      <c r="A4667" s="1">
        <v>174.32</v>
      </c>
      <c r="B4667" s="1">
        <v>79.41</v>
      </c>
      <c r="C4667">
        <f t="shared" si="144"/>
        <v>-79.020111072396119</v>
      </c>
      <c r="D4667">
        <f t="shared" si="145"/>
        <v>7.8593985842543823</v>
      </c>
    </row>
    <row r="4668" spans="1:4" x14ac:dyDescent="0.35">
      <c r="A4668" s="1">
        <v>159.74</v>
      </c>
      <c r="B4668" s="1">
        <v>77.209999999999994</v>
      </c>
      <c r="C4668">
        <f t="shared" si="144"/>
        <v>-72.433087778128552</v>
      </c>
      <c r="D4668">
        <f t="shared" si="145"/>
        <v>26.736340342797931</v>
      </c>
    </row>
    <row r="4669" spans="1:4" x14ac:dyDescent="0.35">
      <c r="A4669" s="1">
        <v>172.51</v>
      </c>
      <c r="B4669" s="1">
        <v>64.23</v>
      </c>
      <c r="C4669">
        <f t="shared" si="144"/>
        <v>-63.681965707341227</v>
      </c>
      <c r="D4669">
        <f t="shared" si="145"/>
        <v>8.3725828541147465</v>
      </c>
    </row>
    <row r="4670" spans="1:4" x14ac:dyDescent="0.35">
      <c r="A4670" s="1">
        <v>169.86</v>
      </c>
      <c r="B4670" s="1">
        <v>79.17</v>
      </c>
      <c r="C4670">
        <f t="shared" si="144"/>
        <v>-77.933405055568116</v>
      </c>
      <c r="D4670">
        <f t="shared" si="145"/>
        <v>13.938194877556819</v>
      </c>
    </row>
    <row r="4671" spans="1:4" x14ac:dyDescent="0.35">
      <c r="A4671" s="1">
        <v>173.47</v>
      </c>
      <c r="B4671" s="1">
        <v>77.58</v>
      </c>
      <c r="C4671">
        <f t="shared" si="144"/>
        <v>-77.076695593146724</v>
      </c>
      <c r="D4671">
        <f t="shared" si="145"/>
        <v>8.8226637951015778</v>
      </c>
    </row>
    <row r="4672" spans="1:4" x14ac:dyDescent="0.35">
      <c r="A4672" s="1">
        <v>162.06</v>
      </c>
      <c r="B4672" s="1">
        <v>71.599999999999994</v>
      </c>
      <c r="C4672">
        <f t="shared" si="144"/>
        <v>-68.118779116614135</v>
      </c>
      <c r="D4672">
        <f t="shared" si="145"/>
        <v>22.05429508422187</v>
      </c>
    </row>
    <row r="4673" spans="1:4" x14ac:dyDescent="0.35">
      <c r="A4673" s="1">
        <v>173.39</v>
      </c>
      <c r="B4673" s="1">
        <v>75.09</v>
      </c>
      <c r="C4673">
        <f t="shared" si="144"/>
        <v>-74.59085350362453</v>
      </c>
      <c r="D4673">
        <f t="shared" si="145"/>
        <v>8.6436493219487129</v>
      </c>
    </row>
    <row r="4674" spans="1:4" x14ac:dyDescent="0.35">
      <c r="A4674" s="1">
        <v>159.47999999999999</v>
      </c>
      <c r="B4674" s="1">
        <v>70.209999999999994</v>
      </c>
      <c r="C4674">
        <f t="shared" ref="C4674:C4737" si="146">B4674*COS(RADIANS(A4674))</f>
        <v>-65.755167548590578</v>
      </c>
      <c r="D4674">
        <f t="shared" ref="D4674:D4737" si="147">B4674*SIN(RADIANS(A4674))</f>
        <v>24.611014620628293</v>
      </c>
    </row>
    <row r="4675" spans="1:4" x14ac:dyDescent="0.35">
      <c r="A4675" s="1">
        <v>175.69</v>
      </c>
      <c r="B4675" s="1">
        <v>69.319999999999993</v>
      </c>
      <c r="C4675">
        <f t="shared" si="146"/>
        <v>-69.123965263831579</v>
      </c>
      <c r="D4675">
        <f t="shared" si="147"/>
        <v>5.209589830745248</v>
      </c>
    </row>
    <row r="4676" spans="1:4" x14ac:dyDescent="0.35">
      <c r="A4676" s="1">
        <v>165.82</v>
      </c>
      <c r="B4676" s="1">
        <v>70.260000000000005</v>
      </c>
      <c r="C4676">
        <f t="shared" si="146"/>
        <v>-68.119242387395431</v>
      </c>
      <c r="D4676">
        <f t="shared" si="147"/>
        <v>17.211519879640832</v>
      </c>
    </row>
    <row r="4677" spans="1:4" x14ac:dyDescent="0.35">
      <c r="A4677" s="1">
        <v>164.36</v>
      </c>
      <c r="B4677" s="1">
        <v>73.900000000000006</v>
      </c>
      <c r="C4677">
        <f t="shared" si="146"/>
        <v>-71.163822248613556</v>
      </c>
      <c r="D4677">
        <f t="shared" si="147"/>
        <v>19.922861314774408</v>
      </c>
    </row>
    <row r="4678" spans="1:4" x14ac:dyDescent="0.35">
      <c r="A4678" s="1">
        <v>156.15</v>
      </c>
      <c r="B4678" s="1">
        <v>78.56</v>
      </c>
      <c r="C4678">
        <f t="shared" si="146"/>
        <v>-71.851538473779087</v>
      </c>
      <c r="D4678">
        <f t="shared" si="147"/>
        <v>31.765232864738209</v>
      </c>
    </row>
    <row r="4679" spans="1:4" x14ac:dyDescent="0.35">
      <c r="A4679" s="1">
        <v>157.84</v>
      </c>
      <c r="B4679" s="1">
        <v>62.76</v>
      </c>
      <c r="C4679">
        <f t="shared" si="146"/>
        <v>-58.124178738781936</v>
      </c>
      <c r="D4679">
        <f t="shared" si="147"/>
        <v>23.672715221159763</v>
      </c>
    </row>
    <row r="4680" spans="1:4" x14ac:dyDescent="0.35">
      <c r="A4680" s="1">
        <v>161.88</v>
      </c>
      <c r="B4680" s="1">
        <v>78.63</v>
      </c>
      <c r="C4680">
        <f t="shared" si="146"/>
        <v>-74.73052027388276</v>
      </c>
      <c r="D4680">
        <f t="shared" si="147"/>
        <v>24.454575023802732</v>
      </c>
    </row>
    <row r="4681" spans="1:4" x14ac:dyDescent="0.35">
      <c r="A4681" s="1">
        <v>172.53</v>
      </c>
      <c r="B4681" s="1">
        <v>71.099999999999994</v>
      </c>
      <c r="C4681">
        <f t="shared" si="146"/>
        <v>-70.496579193102107</v>
      </c>
      <c r="D4681">
        <f t="shared" si="147"/>
        <v>9.2435016130620884</v>
      </c>
    </row>
    <row r="4682" spans="1:4" x14ac:dyDescent="0.35">
      <c r="A4682" s="1">
        <v>169.11</v>
      </c>
      <c r="B4682" s="1">
        <v>70.599999999999994</v>
      </c>
      <c r="C4682">
        <f t="shared" si="146"/>
        <v>-69.328614099142357</v>
      </c>
      <c r="D4682">
        <f t="shared" si="147"/>
        <v>13.338038352478941</v>
      </c>
    </row>
    <row r="4683" spans="1:4" x14ac:dyDescent="0.35">
      <c r="A4683" s="1">
        <v>166.37</v>
      </c>
      <c r="B4683" s="1">
        <v>78.34</v>
      </c>
      <c r="C4683">
        <f t="shared" si="146"/>
        <v>-76.13376911779055</v>
      </c>
      <c r="D4683">
        <f t="shared" si="147"/>
        <v>18.460899217507301</v>
      </c>
    </row>
    <row r="4684" spans="1:4" x14ac:dyDescent="0.35">
      <c r="A4684" s="1">
        <v>165.82</v>
      </c>
      <c r="B4684" s="1">
        <v>63.75</v>
      </c>
      <c r="C4684">
        <f t="shared" si="146"/>
        <v>-61.807596102995419</v>
      </c>
      <c r="D4684">
        <f t="shared" si="147"/>
        <v>15.61677188054516</v>
      </c>
    </row>
    <row r="4685" spans="1:4" x14ac:dyDescent="0.35">
      <c r="A4685" s="1">
        <v>166.37</v>
      </c>
      <c r="B4685" s="1">
        <v>64.739999999999995</v>
      </c>
      <c r="C4685">
        <f t="shared" si="146"/>
        <v>-62.916775755498591</v>
      </c>
      <c r="D4685">
        <f t="shared" si="147"/>
        <v>15.256045638772306</v>
      </c>
    </row>
    <row r="4686" spans="1:4" x14ac:dyDescent="0.35">
      <c r="A4686" s="1">
        <v>175.45</v>
      </c>
      <c r="B4686" s="1">
        <v>70.150000000000006</v>
      </c>
      <c r="C4686">
        <f t="shared" si="146"/>
        <v>-69.928921269500108</v>
      </c>
      <c r="D4686">
        <f t="shared" si="147"/>
        <v>5.5649321724578584</v>
      </c>
    </row>
    <row r="4687" spans="1:4" x14ac:dyDescent="0.35">
      <c r="A4687" s="1">
        <v>168.51</v>
      </c>
      <c r="B4687" s="1">
        <v>72.2</v>
      </c>
      <c r="C4687">
        <f t="shared" si="146"/>
        <v>-70.753074886624702</v>
      </c>
      <c r="D4687">
        <f t="shared" si="147"/>
        <v>14.382016342908154</v>
      </c>
    </row>
    <row r="4688" spans="1:4" x14ac:dyDescent="0.35">
      <c r="A4688" s="1">
        <v>174.14</v>
      </c>
      <c r="B4688" s="1">
        <v>72.25</v>
      </c>
      <c r="C4688">
        <f t="shared" si="146"/>
        <v>-71.872445879812176</v>
      </c>
      <c r="D4688">
        <f t="shared" si="147"/>
        <v>7.3765861517011819</v>
      </c>
    </row>
    <row r="4689" spans="1:4" x14ac:dyDescent="0.35">
      <c r="A4689" s="1">
        <v>161.54</v>
      </c>
      <c r="B4689" s="1">
        <v>72.38</v>
      </c>
      <c r="C4689">
        <f t="shared" si="146"/>
        <v>-68.655683084859731</v>
      </c>
      <c r="D4689">
        <f t="shared" si="147"/>
        <v>22.918585910812762</v>
      </c>
    </row>
    <row r="4690" spans="1:4" x14ac:dyDescent="0.35">
      <c r="A4690" s="1">
        <v>167.9</v>
      </c>
      <c r="B4690" s="1">
        <v>79.06</v>
      </c>
      <c r="C4690">
        <f t="shared" si="146"/>
        <v>-77.303542698135416</v>
      </c>
      <c r="D4690">
        <f t="shared" si="147"/>
        <v>16.572443583176142</v>
      </c>
    </row>
    <row r="4691" spans="1:4" x14ac:dyDescent="0.35">
      <c r="A4691" s="1">
        <v>159.53</v>
      </c>
      <c r="B4691" s="1">
        <v>74.55</v>
      </c>
      <c r="C4691">
        <f t="shared" si="146"/>
        <v>-69.842572231879572</v>
      </c>
      <c r="D4691">
        <f t="shared" si="147"/>
        <v>26.071394363069324</v>
      </c>
    </row>
    <row r="4692" spans="1:4" x14ac:dyDescent="0.35">
      <c r="A4692" s="1">
        <v>173.86</v>
      </c>
      <c r="B4692" s="1">
        <v>66.510000000000005</v>
      </c>
      <c r="C4692">
        <f t="shared" si="146"/>
        <v>-66.128466416454245</v>
      </c>
      <c r="D4692">
        <f t="shared" si="147"/>
        <v>7.1137914931409361</v>
      </c>
    </row>
    <row r="4693" spans="1:4" x14ac:dyDescent="0.35">
      <c r="A4693" s="1">
        <v>170.35</v>
      </c>
      <c r="B4693" s="1">
        <v>71.53</v>
      </c>
      <c r="C4693">
        <f t="shared" si="146"/>
        <v>-70.517859688998342</v>
      </c>
      <c r="D4693">
        <f t="shared" si="147"/>
        <v>11.990511452091773</v>
      </c>
    </row>
    <row r="4694" spans="1:4" x14ac:dyDescent="0.35">
      <c r="A4694" s="1">
        <v>171.93</v>
      </c>
      <c r="B4694" s="1">
        <v>72.81</v>
      </c>
      <c r="C4694">
        <f t="shared" si="146"/>
        <v>-72.088984246658924</v>
      </c>
      <c r="D4694">
        <f t="shared" si="147"/>
        <v>10.221274396324576</v>
      </c>
    </row>
    <row r="4695" spans="1:4" x14ac:dyDescent="0.35">
      <c r="A4695" s="1">
        <v>170.22</v>
      </c>
      <c r="B4695" s="1">
        <v>61.32</v>
      </c>
      <c r="C4695">
        <f t="shared" si="146"/>
        <v>-60.428851939940664</v>
      </c>
      <c r="D4695">
        <f t="shared" si="147"/>
        <v>10.416153475286803</v>
      </c>
    </row>
    <row r="4696" spans="1:4" x14ac:dyDescent="0.35">
      <c r="A4696" s="1">
        <v>161.85</v>
      </c>
      <c r="B4696" s="1">
        <v>71.790000000000006</v>
      </c>
      <c r="C4696">
        <f t="shared" si="146"/>
        <v>-68.218034951757289</v>
      </c>
      <c r="D4696">
        <f t="shared" si="147"/>
        <v>22.363000856790688</v>
      </c>
    </row>
    <row r="4697" spans="1:4" x14ac:dyDescent="0.35">
      <c r="A4697" s="1">
        <v>174.3</v>
      </c>
      <c r="B4697" s="1">
        <v>65.319999999999993</v>
      </c>
      <c r="C4697">
        <f t="shared" si="146"/>
        <v>-64.997029829867301</v>
      </c>
      <c r="D4697">
        <f t="shared" si="147"/>
        <v>6.4875660532544801</v>
      </c>
    </row>
    <row r="4698" spans="1:4" x14ac:dyDescent="0.35">
      <c r="A4698" s="1">
        <v>156.68</v>
      </c>
      <c r="B4698" s="1">
        <v>79.37</v>
      </c>
      <c r="C4698">
        <f t="shared" si="146"/>
        <v>-72.886126117100034</v>
      </c>
      <c r="D4698">
        <f t="shared" si="147"/>
        <v>31.419890509710385</v>
      </c>
    </row>
    <row r="4699" spans="1:4" x14ac:dyDescent="0.35">
      <c r="A4699" s="1">
        <v>172.91</v>
      </c>
      <c r="B4699" s="1">
        <v>62</v>
      </c>
      <c r="C4699">
        <f t="shared" si="146"/>
        <v>-61.525916708512824</v>
      </c>
      <c r="D4699">
        <f t="shared" si="147"/>
        <v>7.6525533763014035</v>
      </c>
    </row>
    <row r="4700" spans="1:4" x14ac:dyDescent="0.35">
      <c r="A4700" s="1">
        <v>176.06</v>
      </c>
      <c r="B4700" s="1">
        <v>63.76</v>
      </c>
      <c r="C4700">
        <f t="shared" si="146"/>
        <v>-63.60930656057689</v>
      </c>
      <c r="D4700">
        <f t="shared" si="147"/>
        <v>4.3810636702232246</v>
      </c>
    </row>
    <row r="4701" spans="1:4" x14ac:dyDescent="0.35">
      <c r="A4701" s="1">
        <v>173.07</v>
      </c>
      <c r="B4701" s="1">
        <v>64.8</v>
      </c>
      <c r="C4701">
        <f t="shared" si="146"/>
        <v>-64.326590791993183</v>
      </c>
      <c r="D4701">
        <f t="shared" si="147"/>
        <v>7.8185495508731053</v>
      </c>
    </row>
    <row r="4702" spans="1:4" x14ac:dyDescent="0.35">
      <c r="A4702" s="1">
        <v>156.41999999999999</v>
      </c>
      <c r="B4702" s="1">
        <v>60.8</v>
      </c>
      <c r="C4702">
        <f t="shared" si="146"/>
        <v>-55.723347251939387</v>
      </c>
      <c r="D4702">
        <f t="shared" si="147"/>
        <v>24.321771544025712</v>
      </c>
    </row>
    <row r="4703" spans="1:4" x14ac:dyDescent="0.35">
      <c r="A4703" s="1">
        <v>164.7</v>
      </c>
      <c r="B4703" s="1">
        <v>71.44</v>
      </c>
      <c r="C4703">
        <f t="shared" si="146"/>
        <v>-68.907981974625088</v>
      </c>
      <c r="D4703">
        <f t="shared" si="147"/>
        <v>18.851090689526263</v>
      </c>
    </row>
    <row r="4704" spans="1:4" x14ac:dyDescent="0.35">
      <c r="A4704" s="1">
        <v>158.74</v>
      </c>
      <c r="B4704" s="1">
        <v>74.819999999999993</v>
      </c>
      <c r="C4704">
        <f t="shared" si="146"/>
        <v>-69.728094801171196</v>
      </c>
      <c r="D4704">
        <f t="shared" si="147"/>
        <v>27.129784285889222</v>
      </c>
    </row>
    <row r="4705" spans="1:4" x14ac:dyDescent="0.35">
      <c r="A4705" s="1">
        <v>160.47</v>
      </c>
      <c r="B4705" s="1">
        <v>64.91</v>
      </c>
      <c r="C4705">
        <f t="shared" si="146"/>
        <v>-61.175505774146316</v>
      </c>
      <c r="D4705">
        <f t="shared" si="147"/>
        <v>21.699437625832381</v>
      </c>
    </row>
    <row r="4706" spans="1:4" x14ac:dyDescent="0.35">
      <c r="A4706" s="1">
        <v>169.35</v>
      </c>
      <c r="B4706" s="1">
        <v>65.52</v>
      </c>
      <c r="C4706">
        <f t="shared" si="146"/>
        <v>-64.391381771327389</v>
      </c>
      <c r="D4706">
        <f t="shared" si="147"/>
        <v>12.108689176751001</v>
      </c>
    </row>
    <row r="4707" spans="1:4" x14ac:dyDescent="0.35">
      <c r="A4707" s="1">
        <v>172.48</v>
      </c>
      <c r="B4707" s="1">
        <v>65.900000000000006</v>
      </c>
      <c r="C4707">
        <f t="shared" si="146"/>
        <v>-65.333209832713905</v>
      </c>
      <c r="D4707">
        <f t="shared" si="147"/>
        <v>8.6244821847213338</v>
      </c>
    </row>
    <row r="4708" spans="1:4" x14ac:dyDescent="0.35">
      <c r="A4708" s="1">
        <v>170.29</v>
      </c>
      <c r="B4708" s="1">
        <v>72.89</v>
      </c>
      <c r="C4708">
        <f t="shared" si="146"/>
        <v>-71.845781295422327</v>
      </c>
      <c r="D4708">
        <f t="shared" si="147"/>
        <v>12.293730518046347</v>
      </c>
    </row>
    <row r="4709" spans="1:4" x14ac:dyDescent="0.35">
      <c r="A4709" s="1">
        <v>160.09</v>
      </c>
      <c r="B4709" s="1">
        <v>71.12</v>
      </c>
      <c r="C4709">
        <f t="shared" si="146"/>
        <v>-66.869065517432404</v>
      </c>
      <c r="D4709">
        <f t="shared" si="147"/>
        <v>24.219464833586514</v>
      </c>
    </row>
    <row r="4710" spans="1:4" x14ac:dyDescent="0.35">
      <c r="A4710" s="1">
        <v>158.03</v>
      </c>
      <c r="B4710" s="1">
        <v>68.510000000000005</v>
      </c>
      <c r="C4710">
        <f t="shared" si="146"/>
        <v>-63.534794963245361</v>
      </c>
      <c r="D4710">
        <f t="shared" si="147"/>
        <v>25.631034489040285</v>
      </c>
    </row>
    <row r="4711" spans="1:4" x14ac:dyDescent="0.35">
      <c r="A4711" s="1">
        <v>165.76</v>
      </c>
      <c r="B4711" s="1">
        <v>73.599999999999994</v>
      </c>
      <c r="C4711">
        <f t="shared" si="146"/>
        <v>-71.338555860375862</v>
      </c>
      <c r="D4711">
        <f t="shared" si="147"/>
        <v>18.104431715909563</v>
      </c>
    </row>
    <row r="4712" spans="1:4" x14ac:dyDescent="0.35">
      <c r="A4712" s="1">
        <v>172.33</v>
      </c>
      <c r="B4712" s="1">
        <v>63.41</v>
      </c>
      <c r="C4712">
        <f t="shared" si="146"/>
        <v>-62.842684608700822</v>
      </c>
      <c r="D4712">
        <f t="shared" si="147"/>
        <v>8.4631608262727145</v>
      </c>
    </row>
    <row r="4713" spans="1:4" x14ac:dyDescent="0.35">
      <c r="A4713" s="1">
        <v>175.97</v>
      </c>
      <c r="B4713" s="1">
        <v>79.819999999999993</v>
      </c>
      <c r="C4713">
        <f t="shared" si="146"/>
        <v>-79.622636199025962</v>
      </c>
      <c r="D4713">
        <f t="shared" si="147"/>
        <v>5.6096528161339432</v>
      </c>
    </row>
    <row r="4714" spans="1:4" x14ac:dyDescent="0.35">
      <c r="A4714" s="1">
        <v>163.85</v>
      </c>
      <c r="B4714" s="1">
        <v>69.72</v>
      </c>
      <c r="C4714">
        <f t="shared" si="146"/>
        <v>-66.968624696392411</v>
      </c>
      <c r="D4714">
        <f t="shared" si="147"/>
        <v>19.392826154888805</v>
      </c>
    </row>
    <row r="4715" spans="1:4" x14ac:dyDescent="0.35">
      <c r="A4715" s="1">
        <v>164.91</v>
      </c>
      <c r="B4715" s="1">
        <v>70.19</v>
      </c>
      <c r="C4715">
        <f t="shared" si="146"/>
        <v>-67.769714230884532</v>
      </c>
      <c r="D4715">
        <f t="shared" si="147"/>
        <v>18.272983693536361</v>
      </c>
    </row>
    <row r="4716" spans="1:4" x14ac:dyDescent="0.35">
      <c r="A4716" s="1">
        <v>156.29</v>
      </c>
      <c r="B4716" s="1">
        <v>66.44</v>
      </c>
      <c r="C4716">
        <f t="shared" si="146"/>
        <v>-60.831960801534343</v>
      </c>
      <c r="D4716">
        <f t="shared" si="147"/>
        <v>26.716027867940777</v>
      </c>
    </row>
    <row r="4717" spans="1:4" x14ac:dyDescent="0.35">
      <c r="A4717" s="1">
        <v>168.54</v>
      </c>
      <c r="B4717" s="1">
        <v>67.27</v>
      </c>
      <c r="C4717">
        <f t="shared" si="146"/>
        <v>-65.928881794896995</v>
      </c>
      <c r="D4717">
        <f t="shared" si="147"/>
        <v>13.365457166685264</v>
      </c>
    </row>
    <row r="4718" spans="1:4" x14ac:dyDescent="0.35">
      <c r="A4718" s="1">
        <v>175.13</v>
      </c>
      <c r="B4718" s="1">
        <v>60.73</v>
      </c>
      <c r="C4718">
        <f t="shared" si="146"/>
        <v>-60.510757643682673</v>
      </c>
      <c r="D4718">
        <f t="shared" si="147"/>
        <v>5.1556870916977013</v>
      </c>
    </row>
    <row r="4719" spans="1:4" x14ac:dyDescent="0.35">
      <c r="A4719" s="1">
        <v>164.3</v>
      </c>
      <c r="B4719" s="1">
        <v>64.78</v>
      </c>
      <c r="C4719">
        <f t="shared" si="146"/>
        <v>-62.363171333507296</v>
      </c>
      <c r="D4719">
        <f t="shared" si="147"/>
        <v>17.529496890316445</v>
      </c>
    </row>
    <row r="4720" spans="1:4" x14ac:dyDescent="0.35">
      <c r="A4720" s="1">
        <v>172.81</v>
      </c>
      <c r="B4720" s="1">
        <v>77.400000000000006</v>
      </c>
      <c r="C4720">
        <f t="shared" si="146"/>
        <v>-76.791369819811322</v>
      </c>
      <c r="D4720">
        <f t="shared" si="147"/>
        <v>9.6873898030878447</v>
      </c>
    </row>
    <row r="4721" spans="1:4" x14ac:dyDescent="0.35">
      <c r="A4721" s="1">
        <v>167.54</v>
      </c>
      <c r="B4721" s="1">
        <v>70.540000000000006</v>
      </c>
      <c r="C4721">
        <f t="shared" si="146"/>
        <v>-68.878562389398425</v>
      </c>
      <c r="D4721">
        <f t="shared" si="147"/>
        <v>15.219567772106725</v>
      </c>
    </row>
    <row r="4722" spans="1:4" x14ac:dyDescent="0.35">
      <c r="A4722" s="1">
        <v>169.24</v>
      </c>
      <c r="B4722" s="1">
        <v>65.97</v>
      </c>
      <c r="C4722">
        <f t="shared" si="146"/>
        <v>-64.810104124802066</v>
      </c>
      <c r="D4722">
        <f t="shared" si="147"/>
        <v>12.316302340082188</v>
      </c>
    </row>
    <row r="4723" spans="1:4" x14ac:dyDescent="0.35">
      <c r="A4723" s="1">
        <v>163.88</v>
      </c>
      <c r="B4723" s="1">
        <v>79.19</v>
      </c>
      <c r="C4723">
        <f t="shared" si="146"/>
        <v>-76.076430905435416</v>
      </c>
      <c r="D4723">
        <f t="shared" si="147"/>
        <v>21.987104418056308</v>
      </c>
    </row>
    <row r="4724" spans="1:4" x14ac:dyDescent="0.35">
      <c r="A4724" s="1">
        <v>161.44</v>
      </c>
      <c r="B4724" s="1">
        <v>63.85</v>
      </c>
      <c r="C4724">
        <f t="shared" si="146"/>
        <v>-60.529216068200732</v>
      </c>
      <c r="D4724">
        <f t="shared" si="147"/>
        <v>20.32329949021738</v>
      </c>
    </row>
    <row r="4725" spans="1:4" x14ac:dyDescent="0.35">
      <c r="A4725" s="1">
        <v>158.25</v>
      </c>
      <c r="B4725" s="1">
        <v>74.58</v>
      </c>
      <c r="C4725">
        <f t="shared" si="146"/>
        <v>-69.270616453188111</v>
      </c>
      <c r="D4725">
        <f t="shared" si="147"/>
        <v>27.636173689483588</v>
      </c>
    </row>
    <row r="4726" spans="1:4" x14ac:dyDescent="0.35">
      <c r="A4726" s="1">
        <v>174.7</v>
      </c>
      <c r="B4726" s="1">
        <v>65.400000000000006</v>
      </c>
      <c r="C4726">
        <f t="shared" si="146"/>
        <v>-65.120395261271668</v>
      </c>
      <c r="D4726">
        <f t="shared" si="147"/>
        <v>6.0410364190051373</v>
      </c>
    </row>
    <row r="4727" spans="1:4" x14ac:dyDescent="0.35">
      <c r="A4727" s="1">
        <v>162.83000000000001</v>
      </c>
      <c r="B4727" s="1">
        <v>61.12</v>
      </c>
      <c r="C4727">
        <f t="shared" si="146"/>
        <v>-58.396068843608575</v>
      </c>
      <c r="D4727">
        <f t="shared" si="147"/>
        <v>18.043102383252375</v>
      </c>
    </row>
    <row r="4728" spans="1:4" x14ac:dyDescent="0.35">
      <c r="A4728" s="1">
        <v>160.15</v>
      </c>
      <c r="B4728" s="1">
        <v>75.680000000000007</v>
      </c>
      <c r="C4728">
        <f t="shared" si="146"/>
        <v>-71.183458127952107</v>
      </c>
      <c r="D4728">
        <f t="shared" si="147"/>
        <v>25.697814867145588</v>
      </c>
    </row>
    <row r="4729" spans="1:4" x14ac:dyDescent="0.35">
      <c r="A4729" s="1">
        <v>175.79</v>
      </c>
      <c r="B4729" s="1">
        <v>73.319999999999993</v>
      </c>
      <c r="C4729">
        <f t="shared" si="146"/>
        <v>-73.122159145175985</v>
      </c>
      <c r="D4729">
        <f t="shared" si="147"/>
        <v>5.3825869196471539</v>
      </c>
    </row>
    <row r="4730" spans="1:4" x14ac:dyDescent="0.35">
      <c r="A4730" s="1">
        <v>161.31</v>
      </c>
      <c r="B4730" s="1">
        <v>68.45</v>
      </c>
      <c r="C4730">
        <f t="shared" si="146"/>
        <v>-64.840372816635664</v>
      </c>
      <c r="D4730">
        <f t="shared" si="147"/>
        <v>21.934642759791988</v>
      </c>
    </row>
    <row r="4731" spans="1:4" x14ac:dyDescent="0.35">
      <c r="A4731" s="1">
        <v>158.91999999999999</v>
      </c>
      <c r="B4731" s="1">
        <v>69.78</v>
      </c>
      <c r="C4731">
        <f t="shared" si="146"/>
        <v>-65.110262429402013</v>
      </c>
      <c r="D4731">
        <f t="shared" si="147"/>
        <v>25.097851031002644</v>
      </c>
    </row>
    <row r="4732" spans="1:4" x14ac:dyDescent="0.35">
      <c r="A4732" s="1">
        <v>166.86</v>
      </c>
      <c r="B4732" s="1">
        <v>62.08</v>
      </c>
      <c r="C4732">
        <f t="shared" si="146"/>
        <v>-60.454590243380167</v>
      </c>
      <c r="D4732">
        <f t="shared" si="147"/>
        <v>14.112721867343788</v>
      </c>
    </row>
    <row r="4733" spans="1:4" x14ac:dyDescent="0.35">
      <c r="A4733" s="1">
        <v>166.18</v>
      </c>
      <c r="B4733" s="1">
        <v>79.41</v>
      </c>
      <c r="C4733">
        <f t="shared" si="146"/>
        <v>-77.11115648442933</v>
      </c>
      <c r="D4733">
        <f t="shared" si="147"/>
        <v>18.968859892830963</v>
      </c>
    </row>
    <row r="4734" spans="1:4" x14ac:dyDescent="0.35">
      <c r="A4734" s="1">
        <v>161.53</v>
      </c>
      <c r="B4734" s="1">
        <v>69.98</v>
      </c>
      <c r="C4734">
        <f t="shared" si="146"/>
        <v>-66.37530679407206</v>
      </c>
      <c r="D4734">
        <f t="shared" si="147"/>
        <v>22.170228866496011</v>
      </c>
    </row>
    <row r="4735" spans="1:4" x14ac:dyDescent="0.35">
      <c r="A4735" s="1">
        <v>166.67</v>
      </c>
      <c r="B4735" s="1">
        <v>60.75</v>
      </c>
      <c r="C4735">
        <f t="shared" si="146"/>
        <v>-59.11329085145266</v>
      </c>
      <c r="D4735">
        <f t="shared" si="147"/>
        <v>14.0064750994518</v>
      </c>
    </row>
    <row r="4736" spans="1:4" x14ac:dyDescent="0.35">
      <c r="A4736" s="1">
        <v>169.92</v>
      </c>
      <c r="B4736" s="1">
        <v>61.16</v>
      </c>
      <c r="C4736">
        <f t="shared" si="146"/>
        <v>-60.215954699806197</v>
      </c>
      <c r="D4736">
        <f t="shared" si="147"/>
        <v>10.704410286927899</v>
      </c>
    </row>
    <row r="4737" spans="1:4" x14ac:dyDescent="0.35">
      <c r="A4737" s="1">
        <v>159.65</v>
      </c>
      <c r="B4737" s="1">
        <v>78.23</v>
      </c>
      <c r="C4737">
        <f t="shared" si="146"/>
        <v>-73.347338624914244</v>
      </c>
      <c r="D4737">
        <f t="shared" si="147"/>
        <v>27.204794001097728</v>
      </c>
    </row>
    <row r="4738" spans="1:4" x14ac:dyDescent="0.35">
      <c r="A4738" s="1">
        <v>157.59</v>
      </c>
      <c r="B4738" s="1">
        <v>71.5</v>
      </c>
      <c r="C4738">
        <f t="shared" ref="C4738:C4801" si="148">B4738*COS(RADIANS(A4738))</f>
        <v>-66.100284979551546</v>
      </c>
      <c r="D4738">
        <f t="shared" ref="D4738:D4801" si="149">B4738*SIN(RADIANS(A4738))</f>
        <v>27.258069000244166</v>
      </c>
    </row>
    <row r="4739" spans="1:4" x14ac:dyDescent="0.35">
      <c r="A4739" s="1">
        <v>175.55</v>
      </c>
      <c r="B4739" s="1">
        <v>64.44</v>
      </c>
      <c r="C4739">
        <f t="shared" si="148"/>
        <v>-64.245740632595883</v>
      </c>
      <c r="D4739">
        <f t="shared" si="149"/>
        <v>4.9998410543954748</v>
      </c>
    </row>
    <row r="4740" spans="1:4" x14ac:dyDescent="0.35">
      <c r="A4740" s="1">
        <v>174.81</v>
      </c>
      <c r="B4740" s="1">
        <v>67.19</v>
      </c>
      <c r="C4740">
        <f t="shared" si="148"/>
        <v>-66.914534560087162</v>
      </c>
      <c r="D4740">
        <f t="shared" si="149"/>
        <v>6.0779243666650791</v>
      </c>
    </row>
    <row r="4741" spans="1:4" x14ac:dyDescent="0.35">
      <c r="A4741" s="1">
        <v>165.49</v>
      </c>
      <c r="B4741" s="1">
        <v>64.69</v>
      </c>
      <c r="C4741">
        <f t="shared" si="148"/>
        <v>-62.626642977990919</v>
      </c>
      <c r="D4741">
        <f t="shared" si="149"/>
        <v>16.208013120282839</v>
      </c>
    </row>
    <row r="4742" spans="1:4" x14ac:dyDescent="0.35">
      <c r="A4742" s="1">
        <v>161.99</v>
      </c>
      <c r="B4742" s="1">
        <v>69.069999999999993</v>
      </c>
      <c r="C4742">
        <f t="shared" si="148"/>
        <v>-65.685747383504918</v>
      </c>
      <c r="D4742">
        <f t="shared" si="149"/>
        <v>21.35526845231351</v>
      </c>
    </row>
    <row r="4743" spans="1:4" x14ac:dyDescent="0.35">
      <c r="A4743" s="1">
        <v>161.94999999999999</v>
      </c>
      <c r="B4743" s="1">
        <v>63.59</v>
      </c>
      <c r="C4743">
        <f t="shared" si="148"/>
        <v>-60.460512644365032</v>
      </c>
      <c r="D4743">
        <f t="shared" si="149"/>
        <v>19.703159918667268</v>
      </c>
    </row>
    <row r="4744" spans="1:4" x14ac:dyDescent="0.35">
      <c r="A4744" s="1">
        <v>162.91</v>
      </c>
      <c r="B4744" s="1">
        <v>77.14</v>
      </c>
      <c r="C4744">
        <f t="shared" si="148"/>
        <v>-73.73383084160632</v>
      </c>
      <c r="D4744">
        <f t="shared" si="149"/>
        <v>22.66940205257707</v>
      </c>
    </row>
    <row r="4745" spans="1:4" x14ac:dyDescent="0.35">
      <c r="A4745" s="1">
        <v>163.51</v>
      </c>
      <c r="B4745" s="1">
        <v>63.67</v>
      </c>
      <c r="C4745">
        <f t="shared" si="148"/>
        <v>-61.051207712967688</v>
      </c>
      <c r="D4745">
        <f t="shared" si="149"/>
        <v>18.072601826745238</v>
      </c>
    </row>
    <row r="4746" spans="1:4" x14ac:dyDescent="0.35">
      <c r="A4746" s="1">
        <v>170.91</v>
      </c>
      <c r="B4746" s="1">
        <v>62.75</v>
      </c>
      <c r="C4746">
        <f t="shared" si="148"/>
        <v>-61.961947567732985</v>
      </c>
      <c r="D4746">
        <f t="shared" si="149"/>
        <v>9.9136044713065274</v>
      </c>
    </row>
    <row r="4747" spans="1:4" x14ac:dyDescent="0.35">
      <c r="A4747" s="1">
        <v>172.56</v>
      </c>
      <c r="B4747" s="1">
        <v>65.209999999999994</v>
      </c>
      <c r="C4747">
        <f t="shared" si="148"/>
        <v>-64.660997299353824</v>
      </c>
      <c r="D4747">
        <f t="shared" si="149"/>
        <v>8.4439047989041214</v>
      </c>
    </row>
    <row r="4748" spans="1:4" x14ac:dyDescent="0.35">
      <c r="A4748" s="1">
        <v>163.38999999999999</v>
      </c>
      <c r="B4748" s="1">
        <v>67.849999999999994</v>
      </c>
      <c r="C4748">
        <f t="shared" si="148"/>
        <v>-65.0188025486367</v>
      </c>
      <c r="D4748">
        <f t="shared" si="149"/>
        <v>19.395303945579009</v>
      </c>
    </row>
    <row r="4749" spans="1:4" x14ac:dyDescent="0.35">
      <c r="A4749" s="1">
        <v>169.72</v>
      </c>
      <c r="B4749" s="1">
        <v>63.89</v>
      </c>
      <c r="C4749">
        <f t="shared" si="148"/>
        <v>-62.864398858130798</v>
      </c>
      <c r="D4749">
        <f t="shared" si="149"/>
        <v>11.401730404015117</v>
      </c>
    </row>
    <row r="4750" spans="1:4" x14ac:dyDescent="0.35">
      <c r="A4750" s="1">
        <v>156.16999999999999</v>
      </c>
      <c r="B4750" s="1">
        <v>69.22</v>
      </c>
      <c r="C4750">
        <f t="shared" si="148"/>
        <v>-63.318873630740114</v>
      </c>
      <c r="D4750">
        <f t="shared" si="149"/>
        <v>27.966562930298824</v>
      </c>
    </row>
    <row r="4751" spans="1:4" x14ac:dyDescent="0.35">
      <c r="A4751" s="1">
        <v>168.37</v>
      </c>
      <c r="B4751" s="1">
        <v>62.39</v>
      </c>
      <c r="C4751">
        <f t="shared" si="148"/>
        <v>-61.109122766870229</v>
      </c>
      <c r="D4751">
        <f t="shared" si="149"/>
        <v>12.577249884755533</v>
      </c>
    </row>
    <row r="4752" spans="1:4" x14ac:dyDescent="0.35">
      <c r="A4752" s="1">
        <v>158.91</v>
      </c>
      <c r="B4752" s="1">
        <v>77.56</v>
      </c>
      <c r="C4752">
        <f t="shared" si="148"/>
        <v>-72.364748254252746</v>
      </c>
      <c r="D4752">
        <f t="shared" si="149"/>
        <v>27.908722831735339</v>
      </c>
    </row>
    <row r="4753" spans="1:4" x14ac:dyDescent="0.35">
      <c r="A4753" s="1">
        <v>171.39</v>
      </c>
      <c r="B4753" s="1">
        <v>63.67</v>
      </c>
      <c r="C4753">
        <f t="shared" si="148"/>
        <v>-62.952456109224379</v>
      </c>
      <c r="D4753">
        <f t="shared" si="149"/>
        <v>9.5319027384976227</v>
      </c>
    </row>
    <row r="4754" spans="1:4" x14ac:dyDescent="0.35">
      <c r="A4754" s="1">
        <v>157.29</v>
      </c>
      <c r="B4754" s="1">
        <v>79.77</v>
      </c>
      <c r="C4754">
        <f t="shared" si="148"/>
        <v>-73.585489501526965</v>
      </c>
      <c r="D4754">
        <f t="shared" si="149"/>
        <v>30.79656855593921</v>
      </c>
    </row>
    <row r="4755" spans="1:4" x14ac:dyDescent="0.35">
      <c r="A4755" s="1">
        <v>162.76</v>
      </c>
      <c r="B4755" s="1">
        <v>66.680000000000007</v>
      </c>
      <c r="C4755">
        <f t="shared" si="148"/>
        <v>-63.684180034459878</v>
      </c>
      <c r="D4755">
        <f t="shared" si="149"/>
        <v>19.762277534193863</v>
      </c>
    </row>
    <row r="4756" spans="1:4" x14ac:dyDescent="0.35">
      <c r="A4756" s="1">
        <v>174.16</v>
      </c>
      <c r="B4756" s="1">
        <v>63.46</v>
      </c>
      <c r="C4756">
        <f t="shared" si="148"/>
        <v>-63.130637255621203</v>
      </c>
      <c r="D4756">
        <f t="shared" si="149"/>
        <v>6.4571076883672607</v>
      </c>
    </row>
    <row r="4757" spans="1:4" x14ac:dyDescent="0.35">
      <c r="A4757" s="1">
        <v>162.63999999999999</v>
      </c>
      <c r="B4757" s="1">
        <v>63.16</v>
      </c>
      <c r="C4757">
        <f t="shared" si="148"/>
        <v>-60.282990364790244</v>
      </c>
      <c r="D4757">
        <f t="shared" si="149"/>
        <v>18.845335568214377</v>
      </c>
    </row>
    <row r="4758" spans="1:4" x14ac:dyDescent="0.35">
      <c r="A4758" s="1">
        <v>163.95</v>
      </c>
      <c r="B4758" s="1">
        <v>71.37</v>
      </c>
      <c r="C4758">
        <f t="shared" si="148"/>
        <v>-68.588053852065983</v>
      </c>
      <c r="D4758">
        <f t="shared" si="149"/>
        <v>19.732099958851244</v>
      </c>
    </row>
    <row r="4759" spans="1:4" x14ac:dyDescent="0.35">
      <c r="A4759" s="1">
        <v>168.08</v>
      </c>
      <c r="B4759" s="1">
        <v>61.09</v>
      </c>
      <c r="C4759">
        <f t="shared" si="148"/>
        <v>-59.772713070832197</v>
      </c>
      <c r="D4759">
        <f t="shared" si="149"/>
        <v>12.617879067100256</v>
      </c>
    </row>
    <row r="4760" spans="1:4" x14ac:dyDescent="0.35">
      <c r="A4760" s="1">
        <v>159.46</v>
      </c>
      <c r="B4760" s="1">
        <v>62.24</v>
      </c>
      <c r="C4760">
        <f t="shared" si="148"/>
        <v>-58.283245741029639</v>
      </c>
      <c r="D4760">
        <f t="shared" si="149"/>
        <v>21.837602109452192</v>
      </c>
    </row>
    <row r="4761" spans="1:4" x14ac:dyDescent="0.35">
      <c r="A4761" s="1">
        <v>169.16</v>
      </c>
      <c r="B4761" s="1">
        <v>77.239999999999995</v>
      </c>
      <c r="C4761">
        <f t="shared" si="148"/>
        <v>-75.861744465190498</v>
      </c>
      <c r="D4761">
        <f t="shared" si="149"/>
        <v>14.526297762958729</v>
      </c>
    </row>
    <row r="4762" spans="1:4" x14ac:dyDescent="0.35">
      <c r="A4762" s="1">
        <v>162.69</v>
      </c>
      <c r="B4762" s="1">
        <v>79.430000000000007</v>
      </c>
      <c r="C4762">
        <f t="shared" si="148"/>
        <v>-75.832526596910412</v>
      </c>
      <c r="D4762">
        <f t="shared" si="149"/>
        <v>23.633721880585735</v>
      </c>
    </row>
    <row r="4763" spans="1:4" x14ac:dyDescent="0.35">
      <c r="A4763" s="1">
        <v>167.79</v>
      </c>
      <c r="B4763" s="1">
        <v>71.73</v>
      </c>
      <c r="C4763">
        <f t="shared" si="148"/>
        <v>-70.107395402052248</v>
      </c>
      <c r="D4763">
        <f t="shared" si="149"/>
        <v>15.170563929541455</v>
      </c>
    </row>
    <row r="4764" spans="1:4" x14ac:dyDescent="0.35">
      <c r="A4764" s="1">
        <v>166.56</v>
      </c>
      <c r="B4764" s="1">
        <v>69.3</v>
      </c>
      <c r="C4764">
        <f t="shared" si="148"/>
        <v>-67.40213984692258</v>
      </c>
      <c r="D4764">
        <f t="shared" si="149"/>
        <v>16.107189204075638</v>
      </c>
    </row>
    <row r="4765" spans="1:4" x14ac:dyDescent="0.35">
      <c r="A4765" s="1">
        <v>167.26</v>
      </c>
      <c r="B4765" s="1">
        <v>77.23</v>
      </c>
      <c r="C4765">
        <f t="shared" si="148"/>
        <v>-75.328661085551076</v>
      </c>
      <c r="D4765">
        <f t="shared" si="149"/>
        <v>17.031315834608439</v>
      </c>
    </row>
    <row r="4766" spans="1:4" x14ac:dyDescent="0.35">
      <c r="A4766" s="1">
        <v>162.41999999999999</v>
      </c>
      <c r="B4766" s="1">
        <v>77.92</v>
      </c>
      <c r="C4766">
        <f t="shared" si="148"/>
        <v>-74.280836531790527</v>
      </c>
      <c r="D4766">
        <f t="shared" si="149"/>
        <v>23.534734418246895</v>
      </c>
    </row>
    <row r="4767" spans="1:4" x14ac:dyDescent="0.35">
      <c r="A4767" s="1">
        <v>164.38</v>
      </c>
      <c r="B4767" s="1">
        <v>77.88</v>
      </c>
      <c r="C4767">
        <f t="shared" si="148"/>
        <v>-75.003785480281607</v>
      </c>
      <c r="D4767">
        <f t="shared" si="149"/>
        <v>20.969658166691641</v>
      </c>
    </row>
    <row r="4768" spans="1:4" x14ac:dyDescent="0.35">
      <c r="A4768" s="1">
        <v>172.38</v>
      </c>
      <c r="B4768" s="1">
        <v>74.58</v>
      </c>
      <c r="C4768">
        <f t="shared" si="148"/>
        <v>-73.921407413869559</v>
      </c>
      <c r="D4768">
        <f t="shared" si="149"/>
        <v>9.8894856262957163</v>
      </c>
    </row>
    <row r="4769" spans="1:4" x14ac:dyDescent="0.35">
      <c r="A4769" s="1">
        <v>172.84</v>
      </c>
      <c r="B4769" s="1">
        <v>74.349999999999994</v>
      </c>
      <c r="C4769">
        <f t="shared" si="148"/>
        <v>-73.77021562477681</v>
      </c>
      <c r="D4769">
        <f t="shared" si="149"/>
        <v>9.2670268519053458</v>
      </c>
    </row>
    <row r="4770" spans="1:4" x14ac:dyDescent="0.35">
      <c r="A4770" s="1">
        <v>174.71</v>
      </c>
      <c r="B4770" s="1">
        <v>76.59</v>
      </c>
      <c r="C4770">
        <f t="shared" si="148"/>
        <v>-76.263788234084998</v>
      </c>
      <c r="D4770">
        <f t="shared" si="149"/>
        <v>7.0613528581029756</v>
      </c>
    </row>
    <row r="4771" spans="1:4" x14ac:dyDescent="0.35">
      <c r="A4771" s="1">
        <v>170.7</v>
      </c>
      <c r="B4771" s="1">
        <v>64.069999999999993</v>
      </c>
      <c r="C4771">
        <f t="shared" si="148"/>
        <v>-63.22784575018413</v>
      </c>
      <c r="D4771">
        <f t="shared" si="149"/>
        <v>10.353956818092362</v>
      </c>
    </row>
    <row r="4772" spans="1:4" x14ac:dyDescent="0.35">
      <c r="A4772" s="1">
        <v>169.16</v>
      </c>
      <c r="B4772" s="1">
        <v>72.069999999999993</v>
      </c>
      <c r="C4772">
        <f t="shared" si="148"/>
        <v>-70.783996939490919</v>
      </c>
      <c r="D4772">
        <f t="shared" si="149"/>
        <v>13.55399119337695</v>
      </c>
    </row>
    <row r="4773" spans="1:4" x14ac:dyDescent="0.35">
      <c r="A4773" s="1">
        <v>158.22</v>
      </c>
      <c r="B4773" s="1">
        <v>61.82</v>
      </c>
      <c r="C4773">
        <f t="shared" si="148"/>
        <v>-57.407004160357694</v>
      </c>
      <c r="D4773">
        <f t="shared" si="149"/>
        <v>22.937922166854495</v>
      </c>
    </row>
    <row r="4774" spans="1:4" x14ac:dyDescent="0.35">
      <c r="A4774" s="1">
        <v>167.09</v>
      </c>
      <c r="B4774" s="1">
        <v>62.04</v>
      </c>
      <c r="C4774">
        <f t="shared" si="148"/>
        <v>-60.471766209241828</v>
      </c>
      <c r="D4774">
        <f t="shared" si="149"/>
        <v>13.860991722629281</v>
      </c>
    </row>
    <row r="4775" spans="1:4" x14ac:dyDescent="0.35">
      <c r="A4775" s="1">
        <v>167.09</v>
      </c>
      <c r="B4775" s="1">
        <v>75.33</v>
      </c>
      <c r="C4775">
        <f t="shared" si="148"/>
        <v>-73.42582444458715</v>
      </c>
      <c r="D4775">
        <f t="shared" si="149"/>
        <v>16.830246719304704</v>
      </c>
    </row>
    <row r="4776" spans="1:4" x14ac:dyDescent="0.35">
      <c r="A4776" s="1">
        <v>172.73</v>
      </c>
      <c r="B4776" s="1">
        <v>75.2</v>
      </c>
      <c r="C4776">
        <f t="shared" si="148"/>
        <v>-74.595454979528625</v>
      </c>
      <c r="D4776">
        <f t="shared" si="149"/>
        <v>9.5162017841741058</v>
      </c>
    </row>
    <row r="4777" spans="1:4" x14ac:dyDescent="0.35">
      <c r="A4777" s="1">
        <v>162.37</v>
      </c>
      <c r="B4777" s="1">
        <v>76.52</v>
      </c>
      <c r="C4777">
        <f t="shared" si="148"/>
        <v>-72.926025216856061</v>
      </c>
      <c r="D4777">
        <f t="shared" si="149"/>
        <v>23.175531192843746</v>
      </c>
    </row>
    <row r="4778" spans="1:4" x14ac:dyDescent="0.35">
      <c r="A4778" s="1">
        <v>164.89</v>
      </c>
      <c r="B4778" s="1">
        <v>64.099999999999994</v>
      </c>
      <c r="C4778">
        <f t="shared" si="148"/>
        <v>-61.88388028683098</v>
      </c>
      <c r="D4778">
        <f t="shared" si="149"/>
        <v>16.709140033082839</v>
      </c>
    </row>
    <row r="4779" spans="1:4" x14ac:dyDescent="0.35">
      <c r="A4779" s="1">
        <v>165.58</v>
      </c>
      <c r="B4779" s="1">
        <v>69.55</v>
      </c>
      <c r="C4779">
        <f t="shared" si="148"/>
        <v>-67.358917176340654</v>
      </c>
      <c r="D4779">
        <f t="shared" si="149"/>
        <v>17.319895404732623</v>
      </c>
    </row>
    <row r="4780" spans="1:4" x14ac:dyDescent="0.35">
      <c r="A4780" s="1">
        <v>174.97</v>
      </c>
      <c r="B4780" s="1">
        <v>68.95</v>
      </c>
      <c r="C4780">
        <f t="shared" si="148"/>
        <v>-68.684468509577684</v>
      </c>
      <c r="D4780">
        <f t="shared" si="149"/>
        <v>6.0453523931058397</v>
      </c>
    </row>
    <row r="4781" spans="1:4" x14ac:dyDescent="0.35">
      <c r="A4781" s="1">
        <v>166.89</v>
      </c>
      <c r="B4781" s="1">
        <v>70.77</v>
      </c>
      <c r="C4781">
        <f t="shared" si="148"/>
        <v>-68.925478626667783</v>
      </c>
      <c r="D4781">
        <f t="shared" si="149"/>
        <v>16.052143037138766</v>
      </c>
    </row>
    <row r="4782" spans="1:4" x14ac:dyDescent="0.35">
      <c r="A4782" s="1">
        <v>174.19</v>
      </c>
      <c r="B4782" s="1">
        <v>71.53</v>
      </c>
      <c r="C4782">
        <f t="shared" si="148"/>
        <v>-71.162554397455438</v>
      </c>
      <c r="D4782">
        <f t="shared" si="149"/>
        <v>7.2409772565031396</v>
      </c>
    </row>
    <row r="4783" spans="1:4" x14ac:dyDescent="0.35">
      <c r="A4783" s="1">
        <v>169.72</v>
      </c>
      <c r="B4783" s="1">
        <v>67.489999999999995</v>
      </c>
      <c r="C4783">
        <f t="shared" si="148"/>
        <v>-66.406609468387032</v>
      </c>
      <c r="D4783">
        <f t="shared" si="149"/>
        <v>12.044181952840509</v>
      </c>
    </row>
    <row r="4784" spans="1:4" x14ac:dyDescent="0.35">
      <c r="A4784" s="1">
        <v>165.89</v>
      </c>
      <c r="B4784" s="1">
        <v>71.45</v>
      </c>
      <c r="C4784">
        <f t="shared" si="148"/>
        <v>-69.294316465488521</v>
      </c>
      <c r="D4784">
        <f t="shared" si="149"/>
        <v>17.418386997099553</v>
      </c>
    </row>
    <row r="4785" spans="1:4" x14ac:dyDescent="0.35">
      <c r="A4785" s="1">
        <v>157.13999999999999</v>
      </c>
      <c r="B4785" s="1">
        <v>63.73</v>
      </c>
      <c r="C4785">
        <f t="shared" si="148"/>
        <v>-58.724444465554086</v>
      </c>
      <c r="D4785">
        <f t="shared" si="149"/>
        <v>24.757877982816968</v>
      </c>
    </row>
    <row r="4786" spans="1:4" x14ac:dyDescent="0.35">
      <c r="A4786" s="1">
        <v>164.31</v>
      </c>
      <c r="B4786" s="1">
        <v>68.28</v>
      </c>
      <c r="C4786">
        <f t="shared" si="148"/>
        <v>-65.735816219594398</v>
      </c>
      <c r="D4786">
        <f t="shared" si="149"/>
        <v>18.465125668234982</v>
      </c>
    </row>
    <row r="4787" spans="1:4" x14ac:dyDescent="0.35">
      <c r="A4787" s="1">
        <v>162.16999999999999</v>
      </c>
      <c r="B4787" s="1">
        <v>69.599999999999994</v>
      </c>
      <c r="C4787">
        <f t="shared" si="148"/>
        <v>-66.257056358017664</v>
      </c>
      <c r="D4787">
        <f t="shared" si="149"/>
        <v>21.311088258708661</v>
      </c>
    </row>
    <row r="4788" spans="1:4" x14ac:dyDescent="0.35">
      <c r="A4788" s="1">
        <v>169.25</v>
      </c>
      <c r="B4788" s="1">
        <v>76.37</v>
      </c>
      <c r="C4788">
        <f t="shared" si="148"/>
        <v>-75.029736874297186</v>
      </c>
      <c r="D4788">
        <f t="shared" si="149"/>
        <v>14.244840629987065</v>
      </c>
    </row>
    <row r="4789" spans="1:4" x14ac:dyDescent="0.35">
      <c r="A4789" s="1">
        <v>165.73</v>
      </c>
      <c r="B4789" s="1">
        <v>66.86</v>
      </c>
      <c r="C4789">
        <f t="shared" si="148"/>
        <v>-64.797029815944967</v>
      </c>
      <c r="D4789">
        <f t="shared" si="149"/>
        <v>16.480428605820293</v>
      </c>
    </row>
    <row r="4790" spans="1:4" x14ac:dyDescent="0.35">
      <c r="A4790" s="1">
        <v>162.86000000000001</v>
      </c>
      <c r="B4790" s="1">
        <v>62.37</v>
      </c>
      <c r="C4790">
        <f t="shared" si="148"/>
        <v>-59.599992563463154</v>
      </c>
      <c r="D4790">
        <f t="shared" si="149"/>
        <v>18.3809082048504</v>
      </c>
    </row>
    <row r="4791" spans="1:4" x14ac:dyDescent="0.35">
      <c r="A4791" s="1">
        <v>174.31</v>
      </c>
      <c r="B4791" s="1">
        <v>66.650000000000006</v>
      </c>
      <c r="C4791">
        <f t="shared" si="148"/>
        <v>-66.321608076645674</v>
      </c>
      <c r="D4791">
        <f t="shared" si="149"/>
        <v>6.6080861168576783</v>
      </c>
    </row>
    <row r="4792" spans="1:4" x14ac:dyDescent="0.35">
      <c r="A4792" s="1">
        <v>168.65</v>
      </c>
      <c r="B4792" s="1">
        <v>78.819999999999993</v>
      </c>
      <c r="C4792">
        <f t="shared" si="148"/>
        <v>-77.278540110649075</v>
      </c>
      <c r="D4792">
        <f t="shared" si="149"/>
        <v>15.511919235439608</v>
      </c>
    </row>
    <row r="4793" spans="1:4" x14ac:dyDescent="0.35">
      <c r="A4793" s="1">
        <v>174.46</v>
      </c>
      <c r="B4793" s="1">
        <v>73.599999999999994</v>
      </c>
      <c r="C4793">
        <f t="shared" si="148"/>
        <v>-73.256217553199576</v>
      </c>
      <c r="D4793">
        <f t="shared" si="149"/>
        <v>7.1053916006293036</v>
      </c>
    </row>
    <row r="4794" spans="1:4" x14ac:dyDescent="0.35">
      <c r="A4794" s="1">
        <v>166.75</v>
      </c>
      <c r="B4794" s="1">
        <v>66.45</v>
      </c>
      <c r="C4794">
        <f t="shared" si="148"/>
        <v>-64.6810517246968</v>
      </c>
      <c r="D4794">
        <f t="shared" si="149"/>
        <v>15.230365976794417</v>
      </c>
    </row>
    <row r="4795" spans="1:4" x14ac:dyDescent="0.35">
      <c r="A4795" s="1">
        <v>157.26</v>
      </c>
      <c r="B4795" s="1">
        <v>66.34</v>
      </c>
      <c r="C4795">
        <f t="shared" si="148"/>
        <v>-61.183289067171373</v>
      </c>
      <c r="D4795">
        <f t="shared" si="149"/>
        <v>25.643727087202997</v>
      </c>
    </row>
    <row r="4796" spans="1:4" x14ac:dyDescent="0.35">
      <c r="A4796" s="1">
        <v>159.1</v>
      </c>
      <c r="B4796" s="1">
        <v>77.8</v>
      </c>
      <c r="C4796">
        <f t="shared" si="148"/>
        <v>-72.681108102176097</v>
      </c>
      <c r="D4796">
        <f t="shared" si="149"/>
        <v>27.754216347066844</v>
      </c>
    </row>
    <row r="4797" spans="1:4" x14ac:dyDescent="0.35">
      <c r="A4797" s="1">
        <v>161.16999999999999</v>
      </c>
      <c r="B4797" s="1">
        <v>74.62</v>
      </c>
      <c r="C4797">
        <f t="shared" si="148"/>
        <v>-70.626366883524668</v>
      </c>
      <c r="D4797">
        <f t="shared" si="149"/>
        <v>24.084449357080402</v>
      </c>
    </row>
    <row r="4798" spans="1:4" x14ac:dyDescent="0.35">
      <c r="A4798" s="1">
        <v>157.65</v>
      </c>
      <c r="B4798" s="1">
        <v>77.47</v>
      </c>
      <c r="C4798">
        <f t="shared" si="148"/>
        <v>-71.650316336062602</v>
      </c>
      <c r="D4798">
        <f t="shared" si="149"/>
        <v>29.459006584441376</v>
      </c>
    </row>
    <row r="4799" spans="1:4" x14ac:dyDescent="0.35">
      <c r="A4799" s="1">
        <v>165.52</v>
      </c>
      <c r="B4799" s="1">
        <v>66.41</v>
      </c>
      <c r="C4799">
        <f t="shared" si="148"/>
        <v>-64.300485055167329</v>
      </c>
      <c r="D4799">
        <f t="shared" si="149"/>
        <v>16.605291977866646</v>
      </c>
    </row>
    <row r="4800" spans="1:4" x14ac:dyDescent="0.35">
      <c r="A4800" s="1">
        <v>160.97</v>
      </c>
      <c r="B4800" s="1">
        <v>80.260000000000005</v>
      </c>
      <c r="C4800">
        <f t="shared" si="148"/>
        <v>-75.873628787350185</v>
      </c>
      <c r="D4800">
        <f t="shared" si="149"/>
        <v>26.169831001353192</v>
      </c>
    </row>
    <row r="4801" spans="1:4" x14ac:dyDescent="0.35">
      <c r="A4801" s="1">
        <v>175</v>
      </c>
      <c r="B4801" s="1">
        <v>70.72</v>
      </c>
      <c r="C4801">
        <f t="shared" si="148"/>
        <v>-70.450889049048243</v>
      </c>
      <c r="D4801">
        <f t="shared" si="149"/>
        <v>6.1636541271143876</v>
      </c>
    </row>
    <row r="4802" spans="1:4" x14ac:dyDescent="0.35">
      <c r="A4802" s="1">
        <v>164.22</v>
      </c>
      <c r="B4802" s="1">
        <v>70.650000000000006</v>
      </c>
      <c r="C4802">
        <f t="shared" ref="C4802:C4865" si="150">B4802*COS(RADIANS(A4802))</f>
        <v>-67.987411941033528</v>
      </c>
      <c r="D4802">
        <f t="shared" ref="D4802:D4865" si="151">B4802*SIN(RADIANS(A4802))</f>
        <v>19.212868540647776</v>
      </c>
    </row>
    <row r="4803" spans="1:4" x14ac:dyDescent="0.35">
      <c r="A4803" s="1">
        <v>175.88</v>
      </c>
      <c r="B4803" s="1">
        <v>65.89</v>
      </c>
      <c r="C4803">
        <f t="shared" si="150"/>
        <v>-65.719724745813409</v>
      </c>
      <c r="D4803">
        <f t="shared" si="151"/>
        <v>4.7339074066273152</v>
      </c>
    </row>
    <row r="4804" spans="1:4" x14ac:dyDescent="0.35">
      <c r="A4804" s="1">
        <v>175.25</v>
      </c>
      <c r="B4804" s="1">
        <v>66.84</v>
      </c>
      <c r="C4804">
        <f t="shared" si="150"/>
        <v>-66.610438186950375</v>
      </c>
      <c r="D4804">
        <f t="shared" si="151"/>
        <v>5.5349005901157282</v>
      </c>
    </row>
    <row r="4805" spans="1:4" x14ac:dyDescent="0.35">
      <c r="A4805" s="1">
        <v>170.06</v>
      </c>
      <c r="B4805" s="1">
        <v>73.989999999999995</v>
      </c>
      <c r="C4805">
        <f t="shared" si="150"/>
        <v>-72.879340323299147</v>
      </c>
      <c r="D4805">
        <f t="shared" si="151"/>
        <v>12.771916615791934</v>
      </c>
    </row>
    <row r="4806" spans="1:4" x14ac:dyDescent="0.35">
      <c r="A4806" s="1">
        <v>174.12</v>
      </c>
      <c r="B4806" s="1">
        <v>75.05</v>
      </c>
      <c r="C4806">
        <f t="shared" si="150"/>
        <v>-74.655134772890491</v>
      </c>
      <c r="D4806">
        <f t="shared" si="151"/>
        <v>7.6885207967174107</v>
      </c>
    </row>
    <row r="4807" spans="1:4" x14ac:dyDescent="0.35">
      <c r="A4807" s="1">
        <v>172.81</v>
      </c>
      <c r="B4807" s="1">
        <v>62.82</v>
      </c>
      <c r="C4807">
        <f t="shared" si="150"/>
        <v>-62.326018760730584</v>
      </c>
      <c r="D4807">
        <f t="shared" si="151"/>
        <v>7.86255590994804</v>
      </c>
    </row>
    <row r="4808" spans="1:4" x14ac:dyDescent="0.35">
      <c r="A4808" s="1">
        <v>158.57</v>
      </c>
      <c r="B4808" s="1">
        <v>74.17</v>
      </c>
      <c r="C4808">
        <f t="shared" si="150"/>
        <v>-69.042230289954858</v>
      </c>
      <c r="D4808">
        <f t="shared" si="151"/>
        <v>27.099065234595081</v>
      </c>
    </row>
    <row r="4809" spans="1:4" x14ac:dyDescent="0.35">
      <c r="A4809" s="1">
        <v>165.2</v>
      </c>
      <c r="B4809" s="1">
        <v>62.39</v>
      </c>
      <c r="C4809">
        <f t="shared" si="150"/>
        <v>-60.32011121503222</v>
      </c>
      <c r="D4809">
        <f t="shared" si="151"/>
        <v>15.937260837613973</v>
      </c>
    </row>
    <row r="4810" spans="1:4" x14ac:dyDescent="0.35">
      <c r="A4810" s="1">
        <v>165.65</v>
      </c>
      <c r="B4810" s="1">
        <v>74.88</v>
      </c>
      <c r="C4810">
        <f t="shared" si="150"/>
        <v>-72.543730159132267</v>
      </c>
      <c r="D4810">
        <f t="shared" si="151"/>
        <v>18.558599478382074</v>
      </c>
    </row>
    <row r="4811" spans="1:4" x14ac:dyDescent="0.35">
      <c r="A4811" s="1">
        <v>164.76</v>
      </c>
      <c r="B4811" s="1">
        <v>79.72</v>
      </c>
      <c r="C4811">
        <f t="shared" si="150"/>
        <v>-76.916504038616978</v>
      </c>
      <c r="D4811">
        <f t="shared" si="151"/>
        <v>20.955424273381297</v>
      </c>
    </row>
    <row r="4812" spans="1:4" x14ac:dyDescent="0.35">
      <c r="A4812" s="1">
        <v>158.41</v>
      </c>
      <c r="B4812" s="1">
        <v>69.319999999999993</v>
      </c>
      <c r="C4812">
        <f t="shared" si="150"/>
        <v>-64.456558820039092</v>
      </c>
      <c r="D4812">
        <f t="shared" si="151"/>
        <v>25.507144588895876</v>
      </c>
    </row>
    <row r="4813" spans="1:4" x14ac:dyDescent="0.35">
      <c r="A4813" s="1">
        <v>175.32</v>
      </c>
      <c r="B4813" s="1">
        <v>63.41</v>
      </c>
      <c r="C4813">
        <f t="shared" si="150"/>
        <v>-63.19858649663783</v>
      </c>
      <c r="D4813">
        <f t="shared" si="151"/>
        <v>5.1736606795368933</v>
      </c>
    </row>
    <row r="4814" spans="1:4" x14ac:dyDescent="0.35">
      <c r="A4814" s="1">
        <v>169.96</v>
      </c>
      <c r="B4814" s="1">
        <v>73.040000000000006</v>
      </c>
      <c r="C4814">
        <f t="shared" si="150"/>
        <v>-71.921486163841749</v>
      </c>
      <c r="D4814">
        <f t="shared" si="151"/>
        <v>12.733476665244289</v>
      </c>
    </row>
    <row r="4815" spans="1:4" x14ac:dyDescent="0.35">
      <c r="A4815" s="1">
        <v>175.95</v>
      </c>
      <c r="B4815" s="1">
        <v>61.56</v>
      </c>
      <c r="C4815">
        <f t="shared" si="150"/>
        <v>-61.406272147385586</v>
      </c>
      <c r="D4815">
        <f t="shared" si="151"/>
        <v>4.3477972539226313</v>
      </c>
    </row>
    <row r="4816" spans="1:4" x14ac:dyDescent="0.35">
      <c r="A4816" s="1">
        <v>172.99</v>
      </c>
      <c r="B4816" s="1">
        <v>70.61</v>
      </c>
      <c r="C4816">
        <f t="shared" si="150"/>
        <v>-70.082180810226134</v>
      </c>
      <c r="D4816">
        <f t="shared" si="151"/>
        <v>8.6174261170474367</v>
      </c>
    </row>
    <row r="4817" spans="1:4" x14ac:dyDescent="0.35">
      <c r="A4817" s="1">
        <v>165.47</v>
      </c>
      <c r="B4817" s="1">
        <v>73.900000000000006</v>
      </c>
      <c r="C4817">
        <f t="shared" si="150"/>
        <v>-71.536412625761969</v>
      </c>
      <c r="D4817">
        <f t="shared" si="151"/>
        <v>18.54054121747054</v>
      </c>
    </row>
    <row r="4818" spans="1:4" x14ac:dyDescent="0.35">
      <c r="A4818" s="1">
        <v>157.34</v>
      </c>
      <c r="B4818" s="1">
        <v>70.540000000000006</v>
      </c>
      <c r="C4818">
        <f t="shared" si="150"/>
        <v>-65.094825380181533</v>
      </c>
      <c r="D4818">
        <f t="shared" si="151"/>
        <v>27.176374090810469</v>
      </c>
    </row>
    <row r="4819" spans="1:4" x14ac:dyDescent="0.35">
      <c r="A4819" s="1">
        <v>168.56</v>
      </c>
      <c r="B4819" s="1">
        <v>61.53</v>
      </c>
      <c r="C4819">
        <f t="shared" si="150"/>
        <v>-60.307580099179283</v>
      </c>
      <c r="D4819">
        <f t="shared" si="151"/>
        <v>12.203961757604578</v>
      </c>
    </row>
    <row r="4820" spans="1:4" x14ac:dyDescent="0.35">
      <c r="A4820" s="1">
        <v>167.04</v>
      </c>
      <c r="B4820" s="1">
        <v>79.89</v>
      </c>
      <c r="C4820">
        <f t="shared" si="150"/>
        <v>-77.854951866919649</v>
      </c>
      <c r="D4820">
        <f t="shared" si="151"/>
        <v>17.916991092246086</v>
      </c>
    </row>
    <row r="4821" spans="1:4" x14ac:dyDescent="0.35">
      <c r="A4821" s="1">
        <v>156.91999999999999</v>
      </c>
      <c r="B4821" s="1">
        <v>62.71</v>
      </c>
      <c r="C4821">
        <f t="shared" si="150"/>
        <v>-57.690590810573894</v>
      </c>
      <c r="D4821">
        <f t="shared" si="151"/>
        <v>24.58332426517876</v>
      </c>
    </row>
    <row r="4822" spans="1:4" x14ac:dyDescent="0.35">
      <c r="A4822" s="1">
        <v>162.78</v>
      </c>
      <c r="B4822" s="1">
        <v>76.75</v>
      </c>
      <c r="C4822">
        <f t="shared" si="150"/>
        <v>-73.309687569871002</v>
      </c>
      <c r="D4822">
        <f t="shared" si="151"/>
        <v>22.721184133048649</v>
      </c>
    </row>
    <row r="4823" spans="1:4" x14ac:dyDescent="0.35">
      <c r="A4823" s="1">
        <v>157.62</v>
      </c>
      <c r="B4823" s="1">
        <v>72.48</v>
      </c>
      <c r="C4823">
        <f t="shared" si="150"/>
        <v>-67.020733625588392</v>
      </c>
      <c r="D4823">
        <f t="shared" si="151"/>
        <v>27.596587910245841</v>
      </c>
    </row>
    <row r="4824" spans="1:4" x14ac:dyDescent="0.35">
      <c r="A4824" s="1">
        <v>163.49</v>
      </c>
      <c r="B4824" s="1">
        <v>61.57</v>
      </c>
      <c r="C4824">
        <f t="shared" si="150"/>
        <v>-59.031478150022664</v>
      </c>
      <c r="D4824">
        <f t="shared" si="151"/>
        <v>17.497127976425073</v>
      </c>
    </row>
    <row r="4825" spans="1:4" x14ac:dyDescent="0.35">
      <c r="A4825" s="1">
        <v>158.69</v>
      </c>
      <c r="B4825" s="1">
        <v>66.47</v>
      </c>
      <c r="C4825">
        <f t="shared" si="150"/>
        <v>-61.925300802932213</v>
      </c>
      <c r="D4825">
        <f t="shared" si="151"/>
        <v>24.156117661295703</v>
      </c>
    </row>
    <row r="4826" spans="1:4" x14ac:dyDescent="0.35">
      <c r="A4826" s="1">
        <v>170.96</v>
      </c>
      <c r="B4826" s="1">
        <v>70.73</v>
      </c>
      <c r="C4826">
        <f t="shared" si="150"/>
        <v>-69.851454751862647</v>
      </c>
      <c r="D4826">
        <f t="shared" si="151"/>
        <v>11.11337793150606</v>
      </c>
    </row>
    <row r="4827" spans="1:4" x14ac:dyDescent="0.35">
      <c r="A4827" s="1">
        <v>166.13</v>
      </c>
      <c r="B4827" s="1">
        <v>77.97</v>
      </c>
      <c r="C4827">
        <f t="shared" si="150"/>
        <v>-75.696561002226957</v>
      </c>
      <c r="D4827">
        <f t="shared" si="151"/>
        <v>18.690948409220262</v>
      </c>
    </row>
    <row r="4828" spans="1:4" x14ac:dyDescent="0.35">
      <c r="A4828" s="1">
        <v>162.94999999999999</v>
      </c>
      <c r="B4828" s="1">
        <v>62.24</v>
      </c>
      <c r="C4828">
        <f t="shared" si="150"/>
        <v>-59.504505283728335</v>
      </c>
      <c r="D4828">
        <f t="shared" si="151"/>
        <v>18.249149320961415</v>
      </c>
    </row>
    <row r="4829" spans="1:4" x14ac:dyDescent="0.35">
      <c r="A4829" s="1">
        <v>173.21</v>
      </c>
      <c r="B4829" s="1">
        <v>79.41</v>
      </c>
      <c r="C4829">
        <f t="shared" si="150"/>
        <v>-78.853030836451254</v>
      </c>
      <c r="D4829">
        <f t="shared" si="151"/>
        <v>9.3886968161544022</v>
      </c>
    </row>
    <row r="4830" spans="1:4" x14ac:dyDescent="0.35">
      <c r="A4830" s="1">
        <v>170.93</v>
      </c>
      <c r="B4830" s="1">
        <v>78.78</v>
      </c>
      <c r="C4830">
        <f t="shared" si="150"/>
        <v>-77.794972912222406</v>
      </c>
      <c r="D4830">
        <f t="shared" si="151"/>
        <v>12.418960889969171</v>
      </c>
    </row>
    <row r="4831" spans="1:4" x14ac:dyDescent="0.35">
      <c r="A4831" s="1">
        <v>161.47999999999999</v>
      </c>
      <c r="B4831" s="1">
        <v>70.239999999999995</v>
      </c>
      <c r="C4831">
        <f t="shared" si="150"/>
        <v>-66.60246968587937</v>
      </c>
      <c r="D4831">
        <f t="shared" si="151"/>
        <v>22.310729072388465</v>
      </c>
    </row>
    <row r="4832" spans="1:4" x14ac:dyDescent="0.35">
      <c r="A4832" s="1">
        <v>172.99</v>
      </c>
      <c r="B4832" s="1">
        <v>74.58</v>
      </c>
      <c r="C4832">
        <f t="shared" si="150"/>
        <v>-74.022504529481168</v>
      </c>
      <c r="D4832">
        <f t="shared" si="151"/>
        <v>9.1019351339668297</v>
      </c>
    </row>
    <row r="4833" spans="1:4" x14ac:dyDescent="0.35">
      <c r="A4833" s="1">
        <v>162.06</v>
      </c>
      <c r="B4833" s="1">
        <v>76.239999999999995</v>
      </c>
      <c r="C4833">
        <f t="shared" si="150"/>
        <v>-72.533180444841648</v>
      </c>
      <c r="D4833">
        <f t="shared" si="151"/>
        <v>23.483511972361388</v>
      </c>
    </row>
    <row r="4834" spans="1:4" x14ac:dyDescent="0.35">
      <c r="A4834" s="1">
        <v>163.29</v>
      </c>
      <c r="B4834" s="1">
        <v>79.27</v>
      </c>
      <c r="C4834">
        <f t="shared" si="150"/>
        <v>-75.922612312537552</v>
      </c>
      <c r="D4834">
        <f t="shared" si="151"/>
        <v>22.792319751181982</v>
      </c>
    </row>
    <row r="4835" spans="1:4" x14ac:dyDescent="0.35">
      <c r="A4835" s="1">
        <v>173.55</v>
      </c>
      <c r="B4835" s="1">
        <v>66.63</v>
      </c>
      <c r="C4835">
        <f t="shared" si="150"/>
        <v>-66.208249808931967</v>
      </c>
      <c r="D4835">
        <f t="shared" si="151"/>
        <v>7.4849553931910977</v>
      </c>
    </row>
    <row r="4836" spans="1:4" x14ac:dyDescent="0.35">
      <c r="A4836" s="1">
        <v>157.85</v>
      </c>
      <c r="B4836" s="1">
        <v>72.48</v>
      </c>
      <c r="C4836">
        <f t="shared" si="150"/>
        <v>-67.130973137887764</v>
      </c>
      <c r="D4836">
        <f t="shared" si="151"/>
        <v>27.327327815946312</v>
      </c>
    </row>
    <row r="4837" spans="1:4" x14ac:dyDescent="0.35">
      <c r="A4837" s="1">
        <v>175.72</v>
      </c>
      <c r="B4837" s="1">
        <v>77.13</v>
      </c>
      <c r="C4837">
        <f t="shared" si="150"/>
        <v>-76.914903348880941</v>
      </c>
      <c r="D4837">
        <f t="shared" si="151"/>
        <v>5.7562611852055392</v>
      </c>
    </row>
    <row r="4838" spans="1:4" x14ac:dyDescent="0.35">
      <c r="A4838" s="1">
        <v>158.04</v>
      </c>
      <c r="B4838" s="1">
        <v>71.569999999999993</v>
      </c>
      <c r="C4838">
        <f t="shared" si="150"/>
        <v>-66.377249624161706</v>
      </c>
      <c r="D4838">
        <f t="shared" si="151"/>
        <v>26.764260354654393</v>
      </c>
    </row>
    <row r="4839" spans="1:4" x14ac:dyDescent="0.35">
      <c r="A4839" s="1">
        <v>169.21</v>
      </c>
      <c r="B4839" s="1">
        <v>77.14</v>
      </c>
      <c r="C4839">
        <f t="shared" si="150"/>
        <v>-75.776160169779089</v>
      </c>
      <c r="D4839">
        <f t="shared" si="151"/>
        <v>14.44136939226976</v>
      </c>
    </row>
    <row r="4840" spans="1:4" x14ac:dyDescent="0.35">
      <c r="A4840" s="1">
        <v>160.71</v>
      </c>
      <c r="B4840" s="1">
        <v>80.61</v>
      </c>
      <c r="C4840">
        <f t="shared" si="150"/>
        <v>-76.084443588084142</v>
      </c>
      <c r="D4840">
        <f t="shared" si="151"/>
        <v>26.629486361769001</v>
      </c>
    </row>
    <row r="4841" spans="1:4" x14ac:dyDescent="0.35">
      <c r="A4841" s="1">
        <v>169.87</v>
      </c>
      <c r="B4841" s="1">
        <v>63.41</v>
      </c>
      <c r="C4841">
        <f t="shared" si="150"/>
        <v>-62.421515664507311</v>
      </c>
      <c r="D4841">
        <f t="shared" si="151"/>
        <v>11.152689457958939</v>
      </c>
    </row>
    <row r="4842" spans="1:4" x14ac:dyDescent="0.35">
      <c r="A4842" s="1">
        <v>167.12</v>
      </c>
      <c r="B4842" s="1">
        <v>65.16</v>
      </c>
      <c r="C4842">
        <f t="shared" si="150"/>
        <v>-63.520513396907539</v>
      </c>
      <c r="D4842">
        <f t="shared" si="151"/>
        <v>14.524805602598954</v>
      </c>
    </row>
    <row r="4843" spans="1:4" x14ac:dyDescent="0.35">
      <c r="A4843" s="1">
        <v>164.2</v>
      </c>
      <c r="B4843" s="1">
        <v>79.180000000000007</v>
      </c>
      <c r="C4843">
        <f t="shared" si="150"/>
        <v>-76.188420727648818</v>
      </c>
      <c r="D4843">
        <f t="shared" si="151"/>
        <v>21.559149960672702</v>
      </c>
    </row>
    <row r="4844" spans="1:4" x14ac:dyDescent="0.35">
      <c r="A4844" s="1">
        <v>161.72</v>
      </c>
      <c r="B4844" s="1">
        <v>78.760000000000005</v>
      </c>
      <c r="C4844">
        <f t="shared" si="150"/>
        <v>-74.785378477719661</v>
      </c>
      <c r="D4844">
        <f t="shared" si="151"/>
        <v>24.703942315837462</v>
      </c>
    </row>
    <row r="4845" spans="1:4" x14ac:dyDescent="0.35">
      <c r="A4845" s="1">
        <v>172.59</v>
      </c>
      <c r="B4845" s="1">
        <v>63.41</v>
      </c>
      <c r="C4845">
        <f t="shared" si="150"/>
        <v>-62.880442051003676</v>
      </c>
      <c r="D4845">
        <f t="shared" si="151"/>
        <v>8.1779036109731305</v>
      </c>
    </row>
    <row r="4846" spans="1:4" x14ac:dyDescent="0.35">
      <c r="A4846" s="1">
        <v>166.17</v>
      </c>
      <c r="B4846" s="1">
        <v>77.77</v>
      </c>
      <c r="C4846">
        <f t="shared" si="150"/>
        <v>-75.515389447783704</v>
      </c>
      <c r="D4846">
        <f t="shared" si="151"/>
        <v>18.590289307849886</v>
      </c>
    </row>
    <row r="4847" spans="1:4" x14ac:dyDescent="0.35">
      <c r="A4847" s="1">
        <v>175.51</v>
      </c>
      <c r="B4847" s="1">
        <v>73.48</v>
      </c>
      <c r="C4847">
        <f t="shared" si="150"/>
        <v>-73.25449077973505</v>
      </c>
      <c r="D4847">
        <f t="shared" si="151"/>
        <v>5.7523891212010811</v>
      </c>
    </row>
    <row r="4848" spans="1:4" x14ac:dyDescent="0.35">
      <c r="A4848" s="1">
        <v>169.21</v>
      </c>
      <c r="B4848" s="1">
        <v>73.709999999999994</v>
      </c>
      <c r="C4848">
        <f t="shared" si="150"/>
        <v>-72.40680277566004</v>
      </c>
      <c r="D4848">
        <f t="shared" si="151"/>
        <v>13.799239537259579</v>
      </c>
    </row>
    <row r="4849" spans="1:4" x14ac:dyDescent="0.35">
      <c r="A4849" s="1">
        <v>161.16999999999999</v>
      </c>
      <c r="B4849" s="1">
        <v>69.13</v>
      </c>
      <c r="C4849">
        <f t="shared" si="150"/>
        <v>-65.430189529054672</v>
      </c>
      <c r="D4849">
        <f t="shared" si="151"/>
        <v>22.312489735392226</v>
      </c>
    </row>
    <row r="4850" spans="1:4" x14ac:dyDescent="0.35">
      <c r="A4850" s="1">
        <v>169.23</v>
      </c>
      <c r="B4850" s="1">
        <v>71.790000000000006</v>
      </c>
      <c r="C4850">
        <f t="shared" si="150"/>
        <v>-70.525435568465056</v>
      </c>
      <c r="D4850">
        <f t="shared" si="151"/>
        <v>13.415179383008065</v>
      </c>
    </row>
    <row r="4851" spans="1:4" x14ac:dyDescent="0.35">
      <c r="A4851" s="1">
        <v>171.15</v>
      </c>
      <c r="B4851" s="1">
        <v>72.709999999999994</v>
      </c>
      <c r="C4851">
        <f t="shared" si="150"/>
        <v>-71.844351083834894</v>
      </c>
      <c r="D4851">
        <f t="shared" si="151"/>
        <v>11.186300431450551</v>
      </c>
    </row>
    <row r="4852" spans="1:4" x14ac:dyDescent="0.35">
      <c r="A4852" s="1">
        <v>175.46</v>
      </c>
      <c r="B4852" s="1">
        <v>66.75</v>
      </c>
      <c r="C4852">
        <f t="shared" si="150"/>
        <v>-66.540559593863406</v>
      </c>
      <c r="D4852">
        <f t="shared" si="151"/>
        <v>5.2835999976826526</v>
      </c>
    </row>
    <row r="4853" spans="1:4" x14ac:dyDescent="0.35">
      <c r="A4853" s="1">
        <v>173.27</v>
      </c>
      <c r="B4853" s="1">
        <v>72.11</v>
      </c>
      <c r="C4853">
        <f t="shared" si="150"/>
        <v>-71.613120618325951</v>
      </c>
      <c r="D4853">
        <f t="shared" si="151"/>
        <v>8.450624551185447</v>
      </c>
    </row>
    <row r="4854" spans="1:4" x14ac:dyDescent="0.35">
      <c r="A4854" s="1">
        <v>164.2</v>
      </c>
      <c r="B4854" s="1">
        <v>64.33</v>
      </c>
      <c r="C4854">
        <f t="shared" si="150"/>
        <v>-61.899483523738922</v>
      </c>
      <c r="D4854">
        <f t="shared" si="151"/>
        <v>17.515788292120167</v>
      </c>
    </row>
    <row r="4855" spans="1:4" x14ac:dyDescent="0.35">
      <c r="A4855" s="1">
        <v>161.78</v>
      </c>
      <c r="B4855" s="1">
        <v>66.59</v>
      </c>
      <c r="C4855">
        <f t="shared" si="150"/>
        <v>-63.251375052259569</v>
      </c>
      <c r="D4855">
        <f t="shared" si="151"/>
        <v>20.820462386757789</v>
      </c>
    </row>
    <row r="4856" spans="1:4" x14ac:dyDescent="0.35">
      <c r="A4856" s="1">
        <v>168.65</v>
      </c>
      <c r="B4856" s="1">
        <v>72.52</v>
      </c>
      <c r="C4856">
        <f t="shared" si="150"/>
        <v>-71.101747384220644</v>
      </c>
      <c r="D4856">
        <f t="shared" si="151"/>
        <v>14.272067786781024</v>
      </c>
    </row>
    <row r="4857" spans="1:4" x14ac:dyDescent="0.35">
      <c r="A4857" s="1">
        <v>159.59</v>
      </c>
      <c r="B4857" s="1">
        <v>63.5</v>
      </c>
      <c r="C4857">
        <f t="shared" si="150"/>
        <v>-59.51354225776236</v>
      </c>
      <c r="D4857">
        <f t="shared" si="151"/>
        <v>22.144712414785026</v>
      </c>
    </row>
    <row r="4858" spans="1:4" x14ac:dyDescent="0.35">
      <c r="A4858" s="1">
        <v>160.93</v>
      </c>
      <c r="B4858" s="1">
        <v>65.959999999999994</v>
      </c>
      <c r="C4858">
        <f t="shared" si="150"/>
        <v>-62.340122687080665</v>
      </c>
      <c r="D4858">
        <f t="shared" si="151"/>
        <v>21.550654360360603</v>
      </c>
    </row>
    <row r="4859" spans="1:4" x14ac:dyDescent="0.35">
      <c r="A4859" s="1">
        <v>168.14</v>
      </c>
      <c r="B4859" s="1">
        <v>62.88</v>
      </c>
      <c r="C4859">
        <f t="shared" si="150"/>
        <v>-61.537682047141772</v>
      </c>
      <c r="D4859">
        <f t="shared" si="151"/>
        <v>12.92316092389499</v>
      </c>
    </row>
    <row r="4860" spans="1:4" x14ac:dyDescent="0.35">
      <c r="A4860" s="1">
        <v>170.62</v>
      </c>
      <c r="B4860" s="1">
        <v>75.12</v>
      </c>
      <c r="C4860">
        <f t="shared" si="150"/>
        <v>-74.115578969784536</v>
      </c>
      <c r="D4860">
        <f t="shared" si="151"/>
        <v>12.243175812412089</v>
      </c>
    </row>
    <row r="4861" spans="1:4" x14ac:dyDescent="0.35">
      <c r="A4861" s="1">
        <v>169.86</v>
      </c>
      <c r="B4861" s="1">
        <v>69.97</v>
      </c>
      <c r="C4861">
        <f t="shared" si="150"/>
        <v>-68.877104354403187</v>
      </c>
      <c r="D4861">
        <f t="shared" si="151"/>
        <v>12.31849811270242</v>
      </c>
    </row>
    <row r="4862" spans="1:4" x14ac:dyDescent="0.35">
      <c r="A4862" s="1">
        <v>169.87</v>
      </c>
      <c r="B4862" s="1">
        <v>78.16</v>
      </c>
      <c r="C4862">
        <f t="shared" si="150"/>
        <v>-76.941581207031874</v>
      </c>
      <c r="D4862">
        <f t="shared" si="151"/>
        <v>13.746951711623886</v>
      </c>
    </row>
    <row r="4863" spans="1:4" x14ac:dyDescent="0.35">
      <c r="A4863" s="1">
        <v>164.38</v>
      </c>
      <c r="B4863" s="1">
        <v>73.16</v>
      </c>
      <c r="C4863">
        <f t="shared" si="150"/>
        <v>-70.458101511779688</v>
      </c>
      <c r="D4863">
        <f t="shared" si="151"/>
        <v>19.698769792952753</v>
      </c>
    </row>
    <row r="4864" spans="1:4" x14ac:dyDescent="0.35">
      <c r="A4864" s="1">
        <v>175.09</v>
      </c>
      <c r="B4864" s="1">
        <v>77.63</v>
      </c>
      <c r="C4864">
        <f t="shared" si="150"/>
        <v>-77.345126852133248</v>
      </c>
      <c r="D4864">
        <f t="shared" si="151"/>
        <v>6.6444151155249633</v>
      </c>
    </row>
    <row r="4865" spans="1:4" x14ac:dyDescent="0.35">
      <c r="A4865" s="1">
        <v>163.44</v>
      </c>
      <c r="B4865" s="1">
        <v>66.930000000000007</v>
      </c>
      <c r="C4865">
        <f t="shared" si="150"/>
        <v>-64.153863338932979</v>
      </c>
      <c r="D4865">
        <f t="shared" si="151"/>
        <v>19.076339237115498</v>
      </c>
    </row>
    <row r="4866" spans="1:4" x14ac:dyDescent="0.35">
      <c r="A4866" s="1">
        <v>158.05000000000001</v>
      </c>
      <c r="B4866" s="1">
        <v>76.92</v>
      </c>
      <c r="C4866">
        <f t="shared" ref="C4866:C4929" si="152">B4866*COS(RADIANS(A4866))</f>
        <v>-71.344100537409162</v>
      </c>
      <c r="D4866">
        <f t="shared" ref="D4866:D4929" si="153">B4866*SIN(RADIANS(A4866))</f>
        <v>28.752490648777773</v>
      </c>
    </row>
    <row r="4867" spans="1:4" x14ac:dyDescent="0.35">
      <c r="A4867" s="1">
        <v>165.2</v>
      </c>
      <c r="B4867" s="1">
        <v>80.25</v>
      </c>
      <c r="C4867">
        <f t="shared" si="152"/>
        <v>-77.587576935507869</v>
      </c>
      <c r="D4867">
        <f t="shared" si="153"/>
        <v>20.49952207434719</v>
      </c>
    </row>
    <row r="4868" spans="1:4" x14ac:dyDescent="0.35">
      <c r="A4868" s="1">
        <v>158.52000000000001</v>
      </c>
      <c r="B4868" s="1">
        <v>68.02</v>
      </c>
      <c r="C4868">
        <f t="shared" si="152"/>
        <v>-63.295701125198917</v>
      </c>
      <c r="D4868">
        <f t="shared" si="153"/>
        <v>24.907320591936251</v>
      </c>
    </row>
    <row r="4869" spans="1:4" x14ac:dyDescent="0.35">
      <c r="A4869" s="1">
        <v>162.35</v>
      </c>
      <c r="B4869" s="1">
        <v>65.13</v>
      </c>
      <c r="C4869">
        <f t="shared" si="152"/>
        <v>-62.064098865955927</v>
      </c>
      <c r="D4869">
        <f t="shared" si="153"/>
        <v>19.747519640624439</v>
      </c>
    </row>
    <row r="4870" spans="1:4" x14ac:dyDescent="0.35">
      <c r="A4870" s="1">
        <v>168.6</v>
      </c>
      <c r="B4870" s="1">
        <v>76.53</v>
      </c>
      <c r="C4870">
        <f t="shared" si="152"/>
        <v>-75.020152993800366</v>
      </c>
      <c r="D4870">
        <f t="shared" si="153"/>
        <v>15.126716259214538</v>
      </c>
    </row>
    <row r="4871" spans="1:4" x14ac:dyDescent="0.35">
      <c r="A4871" s="1">
        <v>166.16</v>
      </c>
      <c r="B4871" s="1">
        <v>75.56</v>
      </c>
      <c r="C4871">
        <f t="shared" si="152"/>
        <v>-73.366305470817437</v>
      </c>
      <c r="D4871">
        <f t="shared" si="153"/>
        <v>18.074811798818406</v>
      </c>
    </row>
    <row r="4872" spans="1:4" x14ac:dyDescent="0.35">
      <c r="A4872" s="1">
        <v>166.91</v>
      </c>
      <c r="B4872" s="1">
        <v>78.900000000000006</v>
      </c>
      <c r="C4872">
        <f t="shared" si="152"/>
        <v>-76.849823783186821</v>
      </c>
      <c r="D4872">
        <f t="shared" si="153"/>
        <v>17.869375604456181</v>
      </c>
    </row>
    <row r="4873" spans="1:4" x14ac:dyDescent="0.35">
      <c r="A4873" s="1">
        <v>169.25</v>
      </c>
      <c r="B4873" s="1">
        <v>64.64</v>
      </c>
      <c r="C4873">
        <f t="shared" si="152"/>
        <v>-63.505593708976946</v>
      </c>
      <c r="D4873">
        <f t="shared" si="153"/>
        <v>12.056913687604606</v>
      </c>
    </row>
    <row r="4874" spans="1:4" x14ac:dyDescent="0.35">
      <c r="A4874" s="1">
        <v>171.04</v>
      </c>
      <c r="B4874" s="1">
        <v>74.069999999999993</v>
      </c>
      <c r="C4874">
        <f t="shared" si="152"/>
        <v>-73.166146881452775</v>
      </c>
      <c r="D4874">
        <f t="shared" si="153"/>
        <v>11.536024034374995</v>
      </c>
    </row>
    <row r="4875" spans="1:4" x14ac:dyDescent="0.35">
      <c r="A4875" s="1">
        <v>160.9</v>
      </c>
      <c r="B4875" s="1">
        <v>77.650000000000006</v>
      </c>
      <c r="C4875">
        <f t="shared" si="152"/>
        <v>-73.375283029032289</v>
      </c>
      <c r="D4875">
        <f t="shared" si="153"/>
        <v>25.408469855727407</v>
      </c>
    </row>
    <row r="4876" spans="1:4" x14ac:dyDescent="0.35">
      <c r="A4876" s="1">
        <v>160.62</v>
      </c>
      <c r="B4876" s="1">
        <v>73.099999999999994</v>
      </c>
      <c r="C4876">
        <f t="shared" si="152"/>
        <v>-68.958047755641772</v>
      </c>
      <c r="D4876">
        <f t="shared" si="153"/>
        <v>24.256909319421275</v>
      </c>
    </row>
    <row r="4877" spans="1:4" x14ac:dyDescent="0.35">
      <c r="A4877" s="1">
        <v>157.69</v>
      </c>
      <c r="B4877" s="1">
        <v>67.17</v>
      </c>
      <c r="C4877">
        <f t="shared" si="152"/>
        <v>-62.141887329996841</v>
      </c>
      <c r="D4877">
        <f t="shared" si="153"/>
        <v>25.498916429252027</v>
      </c>
    </row>
    <row r="4878" spans="1:4" x14ac:dyDescent="0.35">
      <c r="A4878" s="1">
        <v>172.4</v>
      </c>
      <c r="B4878" s="1">
        <v>61.83</v>
      </c>
      <c r="C4878">
        <f t="shared" si="152"/>
        <v>-61.28685685375283</v>
      </c>
      <c r="D4878">
        <f t="shared" si="153"/>
        <v>8.1774126095978712</v>
      </c>
    </row>
    <row r="4879" spans="1:4" x14ac:dyDescent="0.35">
      <c r="A4879" s="1">
        <v>176</v>
      </c>
      <c r="B4879" s="1">
        <v>76.03</v>
      </c>
      <c r="C4879">
        <f t="shared" si="152"/>
        <v>-75.844794741254432</v>
      </c>
      <c r="D4879">
        <f t="shared" si="153"/>
        <v>5.3035846987658637</v>
      </c>
    </row>
    <row r="4880" spans="1:4" x14ac:dyDescent="0.35">
      <c r="A4880" s="1">
        <v>174.64</v>
      </c>
      <c r="B4880" s="1">
        <v>77.98</v>
      </c>
      <c r="C4880">
        <f t="shared" si="152"/>
        <v>-77.639026366170057</v>
      </c>
      <c r="D4880">
        <f t="shared" si="153"/>
        <v>7.284365786611076</v>
      </c>
    </row>
    <row r="4881" spans="1:4" x14ac:dyDescent="0.35">
      <c r="A4881" s="1">
        <v>162.88999999999999</v>
      </c>
      <c r="B4881" s="1">
        <v>76.31</v>
      </c>
      <c r="C4881">
        <f t="shared" si="152"/>
        <v>-72.932647640705639</v>
      </c>
      <c r="D4881">
        <f t="shared" si="153"/>
        <v>22.450946708695248</v>
      </c>
    </row>
    <row r="4882" spans="1:4" x14ac:dyDescent="0.35">
      <c r="A4882" s="1">
        <v>163.1</v>
      </c>
      <c r="B4882" s="1">
        <v>67.22</v>
      </c>
      <c r="C4882">
        <f t="shared" si="152"/>
        <v>-64.317009120352367</v>
      </c>
      <c r="D4882">
        <f t="shared" si="153"/>
        <v>19.541001453674529</v>
      </c>
    </row>
    <row r="4883" spans="1:4" x14ac:dyDescent="0.35">
      <c r="A4883" s="1">
        <v>157.71</v>
      </c>
      <c r="B4883" s="1">
        <v>65.099999999999994</v>
      </c>
      <c r="C4883">
        <f t="shared" si="152"/>
        <v>-60.235463165856949</v>
      </c>
      <c r="D4883">
        <f t="shared" si="153"/>
        <v>24.692083289886451</v>
      </c>
    </row>
    <row r="4884" spans="1:4" x14ac:dyDescent="0.35">
      <c r="A4884" s="1">
        <v>162.41</v>
      </c>
      <c r="B4884" s="1">
        <v>63.39</v>
      </c>
      <c r="C4884">
        <f t="shared" si="152"/>
        <v>-60.426100823348385</v>
      </c>
      <c r="D4884">
        <f t="shared" si="153"/>
        <v>19.156681322362076</v>
      </c>
    </row>
    <row r="4885" spans="1:4" x14ac:dyDescent="0.35">
      <c r="A4885" s="1">
        <v>169.19</v>
      </c>
      <c r="B4885" s="1">
        <v>76.959999999999994</v>
      </c>
      <c r="C4885">
        <f t="shared" si="152"/>
        <v>-75.5943087487654</v>
      </c>
      <c r="D4885">
        <f t="shared" si="153"/>
        <v>14.434059886128033</v>
      </c>
    </row>
    <row r="4886" spans="1:4" x14ac:dyDescent="0.35">
      <c r="A4886" s="1">
        <v>172.3</v>
      </c>
      <c r="B4886" s="1">
        <v>72.56</v>
      </c>
      <c r="C4886">
        <f t="shared" si="152"/>
        <v>-71.905740971308518</v>
      </c>
      <c r="D4886">
        <f t="shared" si="153"/>
        <v>9.7220376139512528</v>
      </c>
    </row>
    <row r="4887" spans="1:4" x14ac:dyDescent="0.35">
      <c r="A4887" s="1">
        <v>161.75</v>
      </c>
      <c r="B4887" s="1">
        <v>62.13</v>
      </c>
      <c r="C4887">
        <f t="shared" si="152"/>
        <v>-59.004806710922622</v>
      </c>
      <c r="D4887">
        <f t="shared" si="153"/>
        <v>19.456867296835352</v>
      </c>
    </row>
    <row r="4888" spans="1:4" x14ac:dyDescent="0.35">
      <c r="A4888" s="1">
        <v>156.24</v>
      </c>
      <c r="B4888" s="1">
        <v>69.36</v>
      </c>
      <c r="C4888">
        <f t="shared" si="152"/>
        <v>-63.481127732986842</v>
      </c>
      <c r="D4888">
        <f t="shared" si="153"/>
        <v>27.945590381099649</v>
      </c>
    </row>
    <row r="4889" spans="1:4" x14ac:dyDescent="0.35">
      <c r="A4889" s="1">
        <v>168.67</v>
      </c>
      <c r="B4889" s="1">
        <v>61.5</v>
      </c>
      <c r="C4889">
        <f t="shared" si="152"/>
        <v>-60.301483508627769</v>
      </c>
      <c r="D4889">
        <f t="shared" si="153"/>
        <v>12.082263308614548</v>
      </c>
    </row>
    <row r="4890" spans="1:4" x14ac:dyDescent="0.35">
      <c r="A4890" s="1">
        <v>161.12</v>
      </c>
      <c r="B4890" s="1">
        <v>62.08</v>
      </c>
      <c r="C4890">
        <f t="shared" si="152"/>
        <v>-58.739994790695143</v>
      </c>
      <c r="D4890">
        <f t="shared" si="153"/>
        <v>20.0882904197721</v>
      </c>
    </row>
    <row r="4891" spans="1:4" x14ac:dyDescent="0.35">
      <c r="A4891" s="1">
        <v>165.87</v>
      </c>
      <c r="B4891" s="1">
        <v>70.19</v>
      </c>
      <c r="C4891">
        <f t="shared" si="152"/>
        <v>-68.066354229357032</v>
      </c>
      <c r="D4891">
        <f t="shared" si="153"/>
        <v>17.134979484192286</v>
      </c>
    </row>
    <row r="4892" spans="1:4" x14ac:dyDescent="0.35">
      <c r="A4892" s="1">
        <v>170.64</v>
      </c>
      <c r="B4892" s="1">
        <v>70.989999999999995</v>
      </c>
      <c r="C4892">
        <f t="shared" si="152"/>
        <v>-70.04483517931655</v>
      </c>
      <c r="D4892">
        <f t="shared" si="153"/>
        <v>11.545612357184799</v>
      </c>
    </row>
    <row r="4893" spans="1:4" x14ac:dyDescent="0.35">
      <c r="A4893" s="1">
        <v>164.96</v>
      </c>
      <c r="B4893" s="1">
        <v>66.55</v>
      </c>
      <c r="C4893">
        <f t="shared" si="152"/>
        <v>-64.27032317042331</v>
      </c>
      <c r="D4893">
        <f t="shared" si="153"/>
        <v>17.269280806372588</v>
      </c>
    </row>
    <row r="4894" spans="1:4" x14ac:dyDescent="0.35">
      <c r="A4894" s="1">
        <v>166.33</v>
      </c>
      <c r="B4894" s="1">
        <v>78.260000000000005</v>
      </c>
      <c r="C4894">
        <f t="shared" si="152"/>
        <v>-76.043128586933221</v>
      </c>
      <c r="D4894">
        <f t="shared" si="153"/>
        <v>18.495139759167564</v>
      </c>
    </row>
    <row r="4895" spans="1:4" x14ac:dyDescent="0.35">
      <c r="A4895" s="1">
        <v>160.35</v>
      </c>
      <c r="B4895" s="1">
        <v>66.98</v>
      </c>
      <c r="C4895">
        <f t="shared" si="152"/>
        <v>-63.0793766584464</v>
      </c>
      <c r="D4895">
        <f t="shared" si="153"/>
        <v>22.523601851876371</v>
      </c>
    </row>
    <row r="4896" spans="1:4" x14ac:dyDescent="0.35">
      <c r="A4896" s="1">
        <v>167.38</v>
      </c>
      <c r="B4896" s="1">
        <v>73.58</v>
      </c>
      <c r="C4896">
        <f t="shared" si="152"/>
        <v>-71.802348119896635</v>
      </c>
      <c r="D4896">
        <f t="shared" si="153"/>
        <v>16.076044428564355</v>
      </c>
    </row>
    <row r="4897" spans="1:4" x14ac:dyDescent="0.35">
      <c r="A4897" s="1">
        <v>156.33000000000001</v>
      </c>
      <c r="B4897" s="1">
        <v>75.16</v>
      </c>
      <c r="C4897">
        <f t="shared" si="152"/>
        <v>-68.837009206593976</v>
      </c>
      <c r="D4897">
        <f t="shared" si="153"/>
        <v>30.174356057607845</v>
      </c>
    </row>
    <row r="4898" spans="1:4" x14ac:dyDescent="0.35">
      <c r="A4898" s="1">
        <v>172.13</v>
      </c>
      <c r="B4898" s="1">
        <v>67.349999999999994</v>
      </c>
      <c r="C4898">
        <f t="shared" si="152"/>
        <v>-66.715650100666636</v>
      </c>
      <c r="D4898">
        <f t="shared" si="153"/>
        <v>9.2219592086182285</v>
      </c>
    </row>
    <row r="4899" spans="1:4" x14ac:dyDescent="0.35">
      <c r="A4899" s="1">
        <v>175.31</v>
      </c>
      <c r="B4899" s="1">
        <v>78.33</v>
      </c>
      <c r="C4899">
        <f t="shared" si="152"/>
        <v>-78.06772551522063</v>
      </c>
      <c r="D4899">
        <f t="shared" si="153"/>
        <v>6.4046180901103487</v>
      </c>
    </row>
    <row r="4900" spans="1:4" x14ac:dyDescent="0.35">
      <c r="A4900" s="1">
        <v>168.16</v>
      </c>
      <c r="B4900" s="1">
        <v>64.459999999999994</v>
      </c>
      <c r="C4900">
        <f t="shared" si="152"/>
        <v>-63.088573860501313</v>
      </c>
      <c r="D4900">
        <f t="shared" si="153"/>
        <v>13.225862854576629</v>
      </c>
    </row>
    <row r="4901" spans="1:4" x14ac:dyDescent="0.35">
      <c r="A4901" s="1">
        <v>169.29</v>
      </c>
      <c r="B4901" s="1">
        <v>68.02</v>
      </c>
      <c r="C4901">
        <f t="shared" si="152"/>
        <v>-66.835117219068849</v>
      </c>
      <c r="D4901">
        <f t="shared" si="153"/>
        <v>12.640708299511028</v>
      </c>
    </row>
    <row r="4902" spans="1:4" x14ac:dyDescent="0.35">
      <c r="A4902" s="1">
        <v>173.22</v>
      </c>
      <c r="B4902" s="1">
        <v>69.290000000000006</v>
      </c>
      <c r="C4902">
        <f t="shared" si="152"/>
        <v>-68.805439674827937</v>
      </c>
      <c r="D4902">
        <f t="shared" si="153"/>
        <v>8.1801938334989277</v>
      </c>
    </row>
    <row r="4903" spans="1:4" x14ac:dyDescent="0.35">
      <c r="A4903" s="1">
        <v>163.6</v>
      </c>
      <c r="B4903" s="1">
        <v>80.11</v>
      </c>
      <c r="C4903">
        <f t="shared" si="152"/>
        <v>-76.850642500404007</v>
      </c>
      <c r="D4903">
        <f t="shared" si="153"/>
        <v>22.61837410768284</v>
      </c>
    </row>
    <row r="4904" spans="1:4" x14ac:dyDescent="0.35">
      <c r="A4904" s="1">
        <v>173.04</v>
      </c>
      <c r="B4904" s="1">
        <v>72.7</v>
      </c>
      <c r="C4904">
        <f t="shared" si="152"/>
        <v>-72.164273017269139</v>
      </c>
      <c r="D4904">
        <f t="shared" si="153"/>
        <v>8.8095232498156051</v>
      </c>
    </row>
    <row r="4905" spans="1:4" x14ac:dyDescent="0.35">
      <c r="A4905" s="1">
        <v>160.04</v>
      </c>
      <c r="B4905" s="1">
        <v>67.989999999999995</v>
      </c>
      <c r="C4905">
        <f t="shared" si="152"/>
        <v>-63.905920035728947</v>
      </c>
      <c r="D4905">
        <f t="shared" si="153"/>
        <v>23.209340455666048</v>
      </c>
    </row>
    <row r="4906" spans="1:4" x14ac:dyDescent="0.35">
      <c r="A4906" s="1">
        <v>166.33</v>
      </c>
      <c r="B4906" s="1">
        <v>71.08</v>
      </c>
      <c r="C4906">
        <f t="shared" si="152"/>
        <v>-69.066516482995297</v>
      </c>
      <c r="D4906">
        <f t="shared" si="153"/>
        <v>16.798294583205088</v>
      </c>
    </row>
    <row r="4907" spans="1:4" x14ac:dyDescent="0.35">
      <c r="A4907" s="1">
        <v>158.94</v>
      </c>
      <c r="B4907" s="1">
        <v>71.72</v>
      </c>
      <c r="C4907">
        <f t="shared" si="152"/>
        <v>-66.929436252503208</v>
      </c>
      <c r="D4907">
        <f t="shared" si="153"/>
        <v>25.772251801542474</v>
      </c>
    </row>
    <row r="4908" spans="1:4" x14ac:dyDescent="0.35">
      <c r="A4908" s="1">
        <v>171.16</v>
      </c>
      <c r="B4908" s="1">
        <v>62.79</v>
      </c>
      <c r="C4908">
        <f t="shared" si="152"/>
        <v>-62.044138710539919</v>
      </c>
      <c r="D4908">
        <f t="shared" si="153"/>
        <v>9.6492979883140642</v>
      </c>
    </row>
    <row r="4909" spans="1:4" x14ac:dyDescent="0.35">
      <c r="A4909" s="1">
        <v>157.36000000000001</v>
      </c>
      <c r="B4909" s="1">
        <v>75.47</v>
      </c>
      <c r="C4909">
        <f t="shared" si="152"/>
        <v>-69.654410356113843</v>
      </c>
      <c r="D4909">
        <f t="shared" si="153"/>
        <v>29.051403028805705</v>
      </c>
    </row>
    <row r="4910" spans="1:4" x14ac:dyDescent="0.35">
      <c r="A4910" s="1">
        <v>156.88999999999999</v>
      </c>
      <c r="B4910" s="1">
        <v>79.36</v>
      </c>
      <c r="C4910">
        <f t="shared" si="152"/>
        <v>-72.991598680578818</v>
      </c>
      <c r="D4910">
        <f t="shared" si="153"/>
        <v>31.1486134852472</v>
      </c>
    </row>
    <row r="4911" spans="1:4" x14ac:dyDescent="0.35">
      <c r="A4911" s="1">
        <v>158.43</v>
      </c>
      <c r="B4911" s="1">
        <v>79.959999999999994</v>
      </c>
      <c r="C4911">
        <f t="shared" si="152"/>
        <v>-74.36032987510022</v>
      </c>
      <c r="D4911">
        <f t="shared" si="153"/>
        <v>29.396308286352504</v>
      </c>
    </row>
    <row r="4912" spans="1:4" x14ac:dyDescent="0.35">
      <c r="A4912" s="1">
        <v>165.79</v>
      </c>
      <c r="B4912" s="1">
        <v>69.33</v>
      </c>
      <c r="C4912">
        <f t="shared" si="152"/>
        <v>-67.208676774983473</v>
      </c>
      <c r="D4912">
        <f t="shared" si="153"/>
        <v>17.018891449086706</v>
      </c>
    </row>
    <row r="4913" spans="1:4" x14ac:dyDescent="0.35">
      <c r="A4913" s="1">
        <v>168.91</v>
      </c>
      <c r="B4913" s="1">
        <v>72.09</v>
      </c>
      <c r="C4913">
        <f t="shared" si="152"/>
        <v>-70.743809396246448</v>
      </c>
      <c r="D4913">
        <f t="shared" si="153"/>
        <v>13.866561654121492</v>
      </c>
    </row>
    <row r="4914" spans="1:4" x14ac:dyDescent="0.35">
      <c r="A4914" s="1">
        <v>163.46</v>
      </c>
      <c r="B4914" s="1">
        <v>71.84</v>
      </c>
      <c r="C4914">
        <f t="shared" si="152"/>
        <v>-68.867348524549826</v>
      </c>
      <c r="D4914">
        <f t="shared" si="153"/>
        <v>20.451745822745426</v>
      </c>
    </row>
    <row r="4915" spans="1:4" x14ac:dyDescent="0.35">
      <c r="A4915" s="1">
        <v>167.03</v>
      </c>
      <c r="B4915" s="1">
        <v>65.48</v>
      </c>
      <c r="C4915">
        <f t="shared" si="152"/>
        <v>-63.809455598625675</v>
      </c>
      <c r="D4915">
        <f t="shared" si="153"/>
        <v>14.696386501688732</v>
      </c>
    </row>
    <row r="4916" spans="1:4" x14ac:dyDescent="0.35">
      <c r="A4916" s="1">
        <v>173.07</v>
      </c>
      <c r="B4916" s="1">
        <v>72.959999999999994</v>
      </c>
      <c r="C4916">
        <f t="shared" si="152"/>
        <v>-72.426976299133059</v>
      </c>
      <c r="D4916">
        <f t="shared" si="153"/>
        <v>8.803107642464532</v>
      </c>
    </row>
    <row r="4917" spans="1:4" x14ac:dyDescent="0.35">
      <c r="A4917" s="1">
        <v>163.71</v>
      </c>
      <c r="B4917" s="1">
        <v>60.73</v>
      </c>
      <c r="C4917">
        <f t="shared" si="152"/>
        <v>-58.291949388223635</v>
      </c>
      <c r="D4917">
        <f t="shared" si="153"/>
        <v>17.034715627822333</v>
      </c>
    </row>
    <row r="4918" spans="1:4" x14ac:dyDescent="0.35">
      <c r="A4918" s="1">
        <v>163.65</v>
      </c>
      <c r="B4918" s="1">
        <v>77.7</v>
      </c>
      <c r="C4918">
        <f t="shared" si="152"/>
        <v>-74.557811893625797</v>
      </c>
      <c r="D4918">
        <f t="shared" si="153"/>
        <v>21.872875568491487</v>
      </c>
    </row>
    <row r="4919" spans="1:4" x14ac:dyDescent="0.35">
      <c r="A4919" s="1">
        <v>175.95</v>
      </c>
      <c r="B4919" s="1">
        <v>67.89</v>
      </c>
      <c r="C4919">
        <f t="shared" si="152"/>
        <v>-67.720464848700573</v>
      </c>
      <c r="D4919">
        <f t="shared" si="153"/>
        <v>4.794866074866917</v>
      </c>
    </row>
    <row r="4920" spans="1:4" x14ac:dyDescent="0.35">
      <c r="A4920" s="1">
        <v>161.03</v>
      </c>
      <c r="B4920" s="1">
        <v>63.7</v>
      </c>
      <c r="C4920">
        <f t="shared" si="152"/>
        <v>-60.240383762491184</v>
      </c>
      <c r="D4920">
        <f t="shared" si="153"/>
        <v>20.70715248767414</v>
      </c>
    </row>
    <row r="4921" spans="1:4" x14ac:dyDescent="0.35">
      <c r="A4921" s="1">
        <v>160.37</v>
      </c>
      <c r="B4921" s="1">
        <v>68.3</v>
      </c>
      <c r="C4921">
        <f t="shared" si="152"/>
        <v>-64.330518855256031</v>
      </c>
      <c r="D4921">
        <f t="shared" si="153"/>
        <v>22.945028738564439</v>
      </c>
    </row>
    <row r="4922" spans="1:4" x14ac:dyDescent="0.35">
      <c r="A4922" s="1">
        <v>156.35</v>
      </c>
      <c r="B4922" s="1">
        <v>66.209999999999994</v>
      </c>
      <c r="C4922">
        <f t="shared" si="152"/>
        <v>-60.649221408174306</v>
      </c>
      <c r="D4922">
        <f t="shared" si="153"/>
        <v>26.560045982306779</v>
      </c>
    </row>
    <row r="4923" spans="1:4" x14ac:dyDescent="0.35">
      <c r="A4923" s="1">
        <v>165.72</v>
      </c>
      <c r="B4923" s="1">
        <v>65.209999999999994</v>
      </c>
      <c r="C4923">
        <f t="shared" si="152"/>
        <v>-63.195134331003196</v>
      </c>
      <c r="D4923">
        <f t="shared" si="153"/>
        <v>16.084747336730562</v>
      </c>
    </row>
    <row r="4924" spans="1:4" x14ac:dyDescent="0.35">
      <c r="A4924" s="1">
        <v>164.58</v>
      </c>
      <c r="B4924" s="1">
        <v>70.09</v>
      </c>
      <c r="C4924">
        <f t="shared" si="152"/>
        <v>-67.56694566336094</v>
      </c>
      <c r="D4924">
        <f t="shared" si="153"/>
        <v>18.636414722913585</v>
      </c>
    </row>
    <row r="4925" spans="1:4" x14ac:dyDescent="0.35">
      <c r="A4925" s="1">
        <v>156.91999999999999</v>
      </c>
      <c r="B4925" s="1">
        <v>65.05</v>
      </c>
      <c r="C4925">
        <f t="shared" si="152"/>
        <v>-59.843293449654468</v>
      </c>
      <c r="D4925">
        <f t="shared" si="153"/>
        <v>25.50064173895516</v>
      </c>
    </row>
    <row r="4926" spans="1:4" x14ac:dyDescent="0.35">
      <c r="A4926" s="1">
        <v>158.65</v>
      </c>
      <c r="B4926" s="1">
        <v>67.19</v>
      </c>
      <c r="C4926">
        <f t="shared" si="152"/>
        <v>-62.579010752957629</v>
      </c>
      <c r="D4926">
        <f t="shared" si="153"/>
        <v>24.461469971798785</v>
      </c>
    </row>
    <row r="4927" spans="1:4" x14ac:dyDescent="0.35">
      <c r="A4927" s="1">
        <v>165.52</v>
      </c>
      <c r="B4927" s="1">
        <v>63.26</v>
      </c>
      <c r="C4927">
        <f t="shared" si="152"/>
        <v>-61.250544866584633</v>
      </c>
      <c r="D4927">
        <f t="shared" si="153"/>
        <v>15.817659547053818</v>
      </c>
    </row>
    <row r="4928" spans="1:4" x14ac:dyDescent="0.35">
      <c r="A4928" s="1">
        <v>166.21</v>
      </c>
      <c r="B4928" s="1">
        <v>66.239999999999995</v>
      </c>
      <c r="C4928">
        <f t="shared" si="152"/>
        <v>-64.33069142127512</v>
      </c>
      <c r="D4928">
        <f t="shared" si="153"/>
        <v>15.789228646792033</v>
      </c>
    </row>
    <row r="4929" spans="1:4" x14ac:dyDescent="0.35">
      <c r="A4929" s="1">
        <v>165.36</v>
      </c>
      <c r="B4929" s="1">
        <v>77.19</v>
      </c>
      <c r="C4929">
        <f t="shared" si="152"/>
        <v>-74.683868955587215</v>
      </c>
      <c r="D4929">
        <f t="shared" si="153"/>
        <v>19.50937768932355</v>
      </c>
    </row>
    <row r="4930" spans="1:4" x14ac:dyDescent="0.35">
      <c r="A4930" s="1">
        <v>161</v>
      </c>
      <c r="B4930" s="1">
        <v>62.39</v>
      </c>
      <c r="C4930">
        <f t="shared" ref="C4930:C4993" si="154">B4930*COS(RADIANS(A4930))</f>
        <v>-58.990903931641377</v>
      </c>
      <c r="D4930">
        <f t="shared" ref="D4930:D4993" si="155">B4930*SIN(RADIANS(A4930))</f>
        <v>20.312197156581998</v>
      </c>
    </row>
    <row r="4931" spans="1:4" x14ac:dyDescent="0.35">
      <c r="A4931" s="1">
        <v>162.49</v>
      </c>
      <c r="B4931" s="1">
        <v>65.55</v>
      </c>
      <c r="C4931">
        <f t="shared" si="154"/>
        <v>-62.512704904621067</v>
      </c>
      <c r="D4931">
        <f t="shared" si="155"/>
        <v>19.722175983084743</v>
      </c>
    </row>
    <row r="4932" spans="1:4" x14ac:dyDescent="0.35">
      <c r="A4932" s="1">
        <v>158.59</v>
      </c>
      <c r="B4932" s="1">
        <v>72.25</v>
      </c>
      <c r="C4932">
        <f t="shared" si="154"/>
        <v>-67.264180573875194</v>
      </c>
      <c r="D4932">
        <f t="shared" si="155"/>
        <v>26.374087884230445</v>
      </c>
    </row>
    <row r="4933" spans="1:4" x14ac:dyDescent="0.35">
      <c r="A4933" s="1">
        <v>163.06</v>
      </c>
      <c r="B4933" s="1">
        <v>64.97</v>
      </c>
      <c r="C4933">
        <f t="shared" si="154"/>
        <v>-62.150977849618855</v>
      </c>
      <c r="D4933">
        <f t="shared" si="155"/>
        <v>18.930315695629215</v>
      </c>
    </row>
    <row r="4934" spans="1:4" x14ac:dyDescent="0.35">
      <c r="A4934" s="1">
        <v>165.74</v>
      </c>
      <c r="B4934" s="1">
        <v>69.099999999999994</v>
      </c>
      <c r="C4934">
        <f t="shared" si="154"/>
        <v>-66.970886176550906</v>
      </c>
      <c r="D4934">
        <f t="shared" si="155"/>
        <v>17.020881432154496</v>
      </c>
    </row>
    <row r="4935" spans="1:4" x14ac:dyDescent="0.35">
      <c r="A4935" s="1">
        <v>159.1</v>
      </c>
      <c r="B4935" s="1">
        <v>67.349999999999994</v>
      </c>
      <c r="C4935">
        <f t="shared" si="154"/>
        <v>-62.918671345521332</v>
      </c>
      <c r="D4935">
        <f t="shared" si="155"/>
        <v>24.026304254176758</v>
      </c>
    </row>
    <row r="4936" spans="1:4" x14ac:dyDescent="0.35">
      <c r="A4936" s="1">
        <v>164.88</v>
      </c>
      <c r="B4936" s="1">
        <v>77.8</v>
      </c>
      <c r="C4936">
        <f t="shared" si="154"/>
        <v>-75.10669150122871</v>
      </c>
      <c r="D4936">
        <f t="shared" si="155"/>
        <v>20.293469189353988</v>
      </c>
    </row>
    <row r="4937" spans="1:4" x14ac:dyDescent="0.35">
      <c r="A4937" s="1">
        <v>156.51</v>
      </c>
      <c r="B4937" s="1">
        <v>73.28</v>
      </c>
      <c r="C4937">
        <f t="shared" si="154"/>
        <v>-67.2072611373478</v>
      </c>
      <c r="D4937">
        <f t="shared" si="155"/>
        <v>29.208602335893129</v>
      </c>
    </row>
    <row r="4938" spans="1:4" x14ac:dyDescent="0.35">
      <c r="A4938" s="1">
        <v>169.99</v>
      </c>
      <c r="B4938" s="1">
        <v>61.17</v>
      </c>
      <c r="C4938">
        <f t="shared" si="154"/>
        <v>-60.23883543521422</v>
      </c>
      <c r="D4938">
        <f t="shared" si="155"/>
        <v>10.632572849935208</v>
      </c>
    </row>
    <row r="4939" spans="1:4" x14ac:dyDescent="0.35">
      <c r="A4939" s="1">
        <v>172.04</v>
      </c>
      <c r="B4939" s="1">
        <v>69.88</v>
      </c>
      <c r="C4939">
        <f t="shared" si="154"/>
        <v>-69.206705400925188</v>
      </c>
      <c r="D4939">
        <f t="shared" si="155"/>
        <v>9.6771032623172513</v>
      </c>
    </row>
    <row r="4940" spans="1:4" x14ac:dyDescent="0.35">
      <c r="A4940" s="1">
        <v>165.31</v>
      </c>
      <c r="B4940" s="1">
        <v>61.91</v>
      </c>
      <c r="C4940">
        <f t="shared" si="154"/>
        <v>-59.886287601455948</v>
      </c>
      <c r="D4940">
        <f t="shared" si="155"/>
        <v>15.699702459464117</v>
      </c>
    </row>
    <row r="4941" spans="1:4" x14ac:dyDescent="0.35">
      <c r="A4941" s="1">
        <v>157.21</v>
      </c>
      <c r="B4941" s="1">
        <v>71.58</v>
      </c>
      <c r="C4941">
        <f t="shared" si="154"/>
        <v>-65.991804643743421</v>
      </c>
      <c r="D4941">
        <f t="shared" si="155"/>
        <v>27.72684835790038</v>
      </c>
    </row>
    <row r="4942" spans="1:4" x14ac:dyDescent="0.35">
      <c r="A4942" s="1">
        <v>159.4</v>
      </c>
      <c r="B4942" s="1">
        <v>64.17</v>
      </c>
      <c r="C4942">
        <f t="shared" si="154"/>
        <v>-60.066940408369916</v>
      </c>
      <c r="D4942">
        <f t="shared" si="155"/>
        <v>22.577678578129714</v>
      </c>
    </row>
    <row r="4943" spans="1:4" x14ac:dyDescent="0.35">
      <c r="A4943" s="1">
        <v>159.38</v>
      </c>
      <c r="B4943" s="1">
        <v>79.67</v>
      </c>
      <c r="C4943">
        <f t="shared" si="154"/>
        <v>-74.566073926013246</v>
      </c>
      <c r="D4943">
        <f t="shared" si="155"/>
        <v>28.057254307225559</v>
      </c>
    </row>
    <row r="4944" spans="1:4" x14ac:dyDescent="0.35">
      <c r="A4944" s="1">
        <v>167</v>
      </c>
      <c r="B4944" s="1">
        <v>63.71</v>
      </c>
      <c r="C4944">
        <f t="shared" si="154"/>
        <v>-62.077116827467329</v>
      </c>
      <c r="D4944">
        <f t="shared" si="155"/>
        <v>14.331631672247651</v>
      </c>
    </row>
    <row r="4945" spans="1:4" x14ac:dyDescent="0.35">
      <c r="A4945" s="1">
        <v>173.97</v>
      </c>
      <c r="B4945" s="1">
        <v>78.11</v>
      </c>
      <c r="C4945">
        <f t="shared" si="154"/>
        <v>-77.677819562429207</v>
      </c>
      <c r="D4945">
        <f t="shared" si="155"/>
        <v>8.2053913999693489</v>
      </c>
    </row>
    <row r="4946" spans="1:4" x14ac:dyDescent="0.35">
      <c r="A4946" s="1">
        <v>164.58</v>
      </c>
      <c r="B4946" s="1">
        <v>61.97</v>
      </c>
      <c r="C4946">
        <f t="shared" si="154"/>
        <v>-59.739244154065879</v>
      </c>
      <c r="D4946">
        <f t="shared" si="155"/>
        <v>16.47736653415544</v>
      </c>
    </row>
    <row r="4947" spans="1:4" x14ac:dyDescent="0.35">
      <c r="A4947" s="1">
        <v>173.8</v>
      </c>
      <c r="B4947" s="1">
        <v>65.040000000000006</v>
      </c>
      <c r="C4947">
        <f t="shared" si="154"/>
        <v>-64.659578696759397</v>
      </c>
      <c r="D4947">
        <f t="shared" si="155"/>
        <v>7.0242780951197297</v>
      </c>
    </row>
    <row r="4948" spans="1:4" x14ac:dyDescent="0.35">
      <c r="A4948" s="1">
        <v>156.49</v>
      </c>
      <c r="B4948" s="1">
        <v>64.66</v>
      </c>
      <c r="C4948">
        <f t="shared" si="154"/>
        <v>-59.292603504172199</v>
      </c>
      <c r="D4948">
        <f t="shared" si="155"/>
        <v>25.793463701043063</v>
      </c>
    </row>
    <row r="4949" spans="1:4" x14ac:dyDescent="0.35">
      <c r="A4949" s="1">
        <v>166.64</v>
      </c>
      <c r="B4949" s="1">
        <v>72.87</v>
      </c>
      <c r="C4949">
        <f t="shared" si="154"/>
        <v>-70.897950647593078</v>
      </c>
      <c r="D4949">
        <f t="shared" si="155"/>
        <v>16.837977728084116</v>
      </c>
    </row>
    <row r="4950" spans="1:4" x14ac:dyDescent="0.35">
      <c r="A4950" s="1">
        <v>168.11</v>
      </c>
      <c r="B4950" s="1">
        <v>66.459999999999994</v>
      </c>
      <c r="C4950">
        <f t="shared" si="154"/>
        <v>-65.034098016193497</v>
      </c>
      <c r="D4950">
        <f t="shared" si="155"/>
        <v>13.692979778709143</v>
      </c>
    </row>
    <row r="4951" spans="1:4" x14ac:dyDescent="0.35">
      <c r="A4951" s="1">
        <v>162.22999999999999</v>
      </c>
      <c r="B4951" s="1">
        <v>75.819999999999993</v>
      </c>
      <c r="C4951">
        <f t="shared" si="154"/>
        <v>-72.202576538581212</v>
      </c>
      <c r="D4951">
        <f t="shared" si="155"/>
        <v>23.140016015342784</v>
      </c>
    </row>
    <row r="4952" spans="1:4" x14ac:dyDescent="0.35">
      <c r="A4952" s="1">
        <v>160.82</v>
      </c>
      <c r="B4952" s="1">
        <v>74.239999999999995</v>
      </c>
      <c r="C4952">
        <f t="shared" si="154"/>
        <v>-70.119019918511952</v>
      </c>
      <c r="D4952">
        <f t="shared" si="155"/>
        <v>24.390585185011908</v>
      </c>
    </row>
    <row r="4953" spans="1:4" x14ac:dyDescent="0.35">
      <c r="A4953" s="1">
        <v>157.63</v>
      </c>
      <c r="B4953" s="1">
        <v>67.56</v>
      </c>
      <c r="C4953">
        <f t="shared" si="154"/>
        <v>-62.475801578526841</v>
      </c>
      <c r="D4953">
        <f t="shared" si="155"/>
        <v>25.712405899109157</v>
      </c>
    </row>
    <row r="4954" spans="1:4" x14ac:dyDescent="0.35">
      <c r="A4954" s="1">
        <v>175.18</v>
      </c>
      <c r="B4954" s="1">
        <v>64.36</v>
      </c>
      <c r="C4954">
        <f t="shared" si="154"/>
        <v>-64.132396617821883</v>
      </c>
      <c r="D4954">
        <f t="shared" si="155"/>
        <v>5.4078927554443723</v>
      </c>
    </row>
    <row r="4955" spans="1:4" x14ac:dyDescent="0.35">
      <c r="A4955" s="1">
        <v>161.16</v>
      </c>
      <c r="B4955" s="1">
        <v>63.8</v>
      </c>
      <c r="C4955">
        <f t="shared" si="154"/>
        <v>-60.381854105667472</v>
      </c>
      <c r="D4955">
        <f t="shared" si="155"/>
        <v>20.602710859541954</v>
      </c>
    </row>
    <row r="4956" spans="1:4" x14ac:dyDescent="0.35">
      <c r="A4956" s="1">
        <v>164.86</v>
      </c>
      <c r="B4956" s="1">
        <v>79.98</v>
      </c>
      <c r="C4956">
        <f t="shared" si="154"/>
        <v>-77.203936522096711</v>
      </c>
      <c r="D4956">
        <f t="shared" si="155"/>
        <v>20.889054202908824</v>
      </c>
    </row>
    <row r="4957" spans="1:4" x14ac:dyDescent="0.35">
      <c r="A4957" s="1">
        <v>157.49</v>
      </c>
      <c r="B4957" s="1">
        <v>63.37</v>
      </c>
      <c r="C4957">
        <f t="shared" si="154"/>
        <v>-58.542012546824438</v>
      </c>
      <c r="D4957">
        <f t="shared" si="155"/>
        <v>24.260866987134861</v>
      </c>
    </row>
    <row r="4958" spans="1:4" x14ac:dyDescent="0.35">
      <c r="A4958" s="1">
        <v>156.84</v>
      </c>
      <c r="B4958" s="1">
        <v>77.37</v>
      </c>
      <c r="C4958">
        <f t="shared" si="154"/>
        <v>-71.134762421977385</v>
      </c>
      <c r="D4958">
        <f t="shared" si="155"/>
        <v>30.42963153192682</v>
      </c>
    </row>
    <row r="4959" spans="1:4" x14ac:dyDescent="0.35">
      <c r="A4959" s="1">
        <v>175.91</v>
      </c>
      <c r="B4959" s="1">
        <v>63.95</v>
      </c>
      <c r="C4959">
        <f t="shared" si="154"/>
        <v>-63.787135107094066</v>
      </c>
      <c r="D4959">
        <f t="shared" si="155"/>
        <v>4.5611286793214232</v>
      </c>
    </row>
    <row r="4960" spans="1:4" x14ac:dyDescent="0.35">
      <c r="A4960" s="1">
        <v>168.04</v>
      </c>
      <c r="B4960" s="1">
        <v>72.319999999999993</v>
      </c>
      <c r="C4960">
        <f t="shared" si="154"/>
        <v>-70.750114474761915</v>
      </c>
      <c r="D4960">
        <f t="shared" si="155"/>
        <v>14.986784238390992</v>
      </c>
    </row>
    <row r="4961" spans="1:4" x14ac:dyDescent="0.35">
      <c r="A4961" s="1">
        <v>159.47</v>
      </c>
      <c r="B4961" s="1">
        <v>66.290000000000006</v>
      </c>
      <c r="C4961">
        <f t="shared" si="154"/>
        <v>-62.079835439331376</v>
      </c>
      <c r="D4961">
        <f t="shared" si="155"/>
        <v>23.247755414782244</v>
      </c>
    </row>
    <row r="4962" spans="1:4" x14ac:dyDescent="0.35">
      <c r="A4962" s="1">
        <v>164.99</v>
      </c>
      <c r="B4962" s="1">
        <v>73.11</v>
      </c>
      <c r="C4962">
        <f t="shared" si="154"/>
        <v>-70.615533526967354</v>
      </c>
      <c r="D4962">
        <f t="shared" si="155"/>
        <v>18.934585411403912</v>
      </c>
    </row>
    <row r="4963" spans="1:4" x14ac:dyDescent="0.35">
      <c r="A4963" s="1">
        <v>169.92</v>
      </c>
      <c r="B4963" s="1">
        <v>79.180000000000007</v>
      </c>
      <c r="C4963">
        <f t="shared" si="154"/>
        <v>-77.957804008022478</v>
      </c>
      <c r="D4963">
        <f t="shared" si="155"/>
        <v>13.85832580966238</v>
      </c>
    </row>
    <row r="4964" spans="1:4" x14ac:dyDescent="0.35">
      <c r="A4964" s="1">
        <v>156.57</v>
      </c>
      <c r="B4964" s="1">
        <v>77.290000000000006</v>
      </c>
      <c r="C4964">
        <f t="shared" si="154"/>
        <v>-70.917173138595288</v>
      </c>
      <c r="D4964">
        <f t="shared" si="155"/>
        <v>30.73269682326136</v>
      </c>
    </row>
    <row r="4965" spans="1:4" x14ac:dyDescent="0.35">
      <c r="A4965" s="1">
        <v>158.34</v>
      </c>
      <c r="B4965" s="1">
        <v>61.87</v>
      </c>
      <c r="C4965">
        <f t="shared" si="154"/>
        <v>-57.501388813329093</v>
      </c>
      <c r="D4965">
        <f t="shared" si="155"/>
        <v>22.836093898439632</v>
      </c>
    </row>
    <row r="4966" spans="1:4" x14ac:dyDescent="0.35">
      <c r="A4966" s="1">
        <v>168.8</v>
      </c>
      <c r="B4966" s="1">
        <v>75.14</v>
      </c>
      <c r="C4966">
        <f t="shared" si="154"/>
        <v>-73.708970372938253</v>
      </c>
      <c r="D4966">
        <f t="shared" si="155"/>
        <v>14.594769150668691</v>
      </c>
    </row>
    <row r="4967" spans="1:4" x14ac:dyDescent="0.35">
      <c r="A4967" s="1">
        <v>174.19</v>
      </c>
      <c r="B4967" s="1">
        <v>64.459999999999994</v>
      </c>
      <c r="C4967">
        <f t="shared" si="154"/>
        <v>-64.128872591359951</v>
      </c>
      <c r="D4967">
        <f t="shared" si="155"/>
        <v>6.5252816154647322</v>
      </c>
    </row>
    <row r="4968" spans="1:4" x14ac:dyDescent="0.35">
      <c r="A4968" s="1">
        <v>166.78</v>
      </c>
      <c r="B4968" s="1">
        <v>71.14</v>
      </c>
      <c r="C4968">
        <f t="shared" si="154"/>
        <v>-69.254728397760886</v>
      </c>
      <c r="D4968">
        <f t="shared" si="155"/>
        <v>16.26905635101101</v>
      </c>
    </row>
    <row r="4969" spans="1:4" x14ac:dyDescent="0.35">
      <c r="A4969" s="1">
        <v>163.41</v>
      </c>
      <c r="B4969" s="1">
        <v>64.23</v>
      </c>
      <c r="C4969">
        <f t="shared" si="154"/>
        <v>-61.556260658331986</v>
      </c>
      <c r="D4969">
        <f t="shared" si="155"/>
        <v>18.339020523558236</v>
      </c>
    </row>
    <row r="4970" spans="1:4" x14ac:dyDescent="0.35">
      <c r="A4970" s="1">
        <v>156.65</v>
      </c>
      <c r="B4970" s="1">
        <v>68.91</v>
      </c>
      <c r="C4970">
        <f t="shared" si="154"/>
        <v>-63.266329787148777</v>
      </c>
      <c r="D4970">
        <f t="shared" si="155"/>
        <v>27.312261262365858</v>
      </c>
    </row>
    <row r="4971" spans="1:4" x14ac:dyDescent="0.35">
      <c r="A4971" s="1">
        <v>165.78</v>
      </c>
      <c r="B4971" s="1">
        <v>79.540000000000006</v>
      </c>
      <c r="C4971">
        <f t="shared" si="154"/>
        <v>-77.10286754758468</v>
      </c>
      <c r="D4971">
        <f t="shared" si="155"/>
        <v>19.53866464064561</v>
      </c>
    </row>
    <row r="4972" spans="1:4" x14ac:dyDescent="0.35">
      <c r="A4972" s="1">
        <v>158.49</v>
      </c>
      <c r="B4972" s="1">
        <v>68.010000000000005</v>
      </c>
      <c r="C4972">
        <f t="shared" si="154"/>
        <v>-63.273347470918935</v>
      </c>
      <c r="D4972">
        <f t="shared" si="155"/>
        <v>24.936792091693704</v>
      </c>
    </row>
    <row r="4973" spans="1:4" x14ac:dyDescent="0.35">
      <c r="A4973" s="1">
        <v>166.07</v>
      </c>
      <c r="B4973" s="1">
        <v>62.52</v>
      </c>
      <c r="C4973">
        <f t="shared" si="154"/>
        <v>-60.681322149515616</v>
      </c>
      <c r="D4973">
        <f t="shared" si="155"/>
        <v>15.050831943341398</v>
      </c>
    </row>
    <row r="4974" spans="1:4" x14ac:dyDescent="0.35">
      <c r="A4974" s="1">
        <v>174.22</v>
      </c>
      <c r="B4974" s="1">
        <v>70.91</v>
      </c>
      <c r="C4974">
        <f t="shared" si="154"/>
        <v>-70.549488136717244</v>
      </c>
      <c r="D4974">
        <f t="shared" si="155"/>
        <v>7.1412760517426026</v>
      </c>
    </row>
    <row r="4975" spans="1:4" x14ac:dyDescent="0.35">
      <c r="A4975" s="1">
        <v>161.13999999999999</v>
      </c>
      <c r="B4975" s="1">
        <v>77.819999999999993</v>
      </c>
      <c r="C4975">
        <f t="shared" si="154"/>
        <v>-73.641942663467447</v>
      </c>
      <c r="D4975">
        <f t="shared" si="155"/>
        <v>25.155847844001862</v>
      </c>
    </row>
    <row r="4976" spans="1:4" x14ac:dyDescent="0.35">
      <c r="A4976" s="1">
        <v>175.98</v>
      </c>
      <c r="B4976" s="1">
        <v>78.56</v>
      </c>
      <c r="C4976">
        <f t="shared" si="154"/>
        <v>-78.366714109162416</v>
      </c>
      <c r="D4976">
        <f t="shared" si="155"/>
        <v>5.5074240560179124</v>
      </c>
    </row>
    <row r="4977" spans="1:4" x14ac:dyDescent="0.35">
      <c r="A4977" s="1">
        <v>169.42</v>
      </c>
      <c r="B4977" s="1">
        <v>71.5</v>
      </c>
      <c r="C4977">
        <f t="shared" si="154"/>
        <v>-70.284464278531246</v>
      </c>
      <c r="D4977">
        <f t="shared" si="155"/>
        <v>13.127988462817306</v>
      </c>
    </row>
    <row r="4978" spans="1:4" x14ac:dyDescent="0.35">
      <c r="A4978" s="1">
        <v>156.5</v>
      </c>
      <c r="B4978" s="1">
        <v>68.95</v>
      </c>
      <c r="C4978">
        <f t="shared" si="154"/>
        <v>-63.231292128854307</v>
      </c>
      <c r="D4978">
        <f t="shared" si="155"/>
        <v>27.493748302395723</v>
      </c>
    </row>
    <row r="4979" spans="1:4" x14ac:dyDescent="0.35">
      <c r="A4979" s="1">
        <v>162.96</v>
      </c>
      <c r="B4979" s="1">
        <v>68.06</v>
      </c>
      <c r="C4979">
        <f t="shared" si="154"/>
        <v>-65.072193835074827</v>
      </c>
      <c r="D4979">
        <f t="shared" si="155"/>
        <v>19.944252041388999</v>
      </c>
    </row>
    <row r="4980" spans="1:4" x14ac:dyDescent="0.35">
      <c r="A4980" s="1">
        <v>159.18</v>
      </c>
      <c r="B4980" s="1">
        <v>61.02</v>
      </c>
      <c r="C4980">
        <f t="shared" si="154"/>
        <v>-57.035495520919305</v>
      </c>
      <c r="D4980">
        <f t="shared" si="155"/>
        <v>21.688537310828369</v>
      </c>
    </row>
    <row r="4981" spans="1:4" x14ac:dyDescent="0.35">
      <c r="A4981" s="1">
        <v>164.99</v>
      </c>
      <c r="B4981" s="1">
        <v>69.02</v>
      </c>
      <c r="C4981">
        <f t="shared" si="154"/>
        <v>-66.665081712915963</v>
      </c>
      <c r="D4981">
        <f t="shared" si="155"/>
        <v>17.875326016893695</v>
      </c>
    </row>
    <row r="4982" spans="1:4" x14ac:dyDescent="0.35">
      <c r="A4982" s="1">
        <v>175.1</v>
      </c>
      <c r="B4982" s="1">
        <v>79.48</v>
      </c>
      <c r="C4982">
        <f t="shared" si="154"/>
        <v>-79.189524141253244</v>
      </c>
      <c r="D4982">
        <f t="shared" si="155"/>
        <v>6.7889370509579772</v>
      </c>
    </row>
    <row r="4983" spans="1:4" x14ac:dyDescent="0.35">
      <c r="A4983" s="1">
        <v>166.83</v>
      </c>
      <c r="B4983" s="1">
        <v>67.66</v>
      </c>
      <c r="C4983">
        <f t="shared" si="154"/>
        <v>-65.880429254596933</v>
      </c>
      <c r="D4983">
        <f t="shared" si="155"/>
        <v>15.415727074324039</v>
      </c>
    </row>
    <row r="4984" spans="1:4" x14ac:dyDescent="0.35">
      <c r="A4984" s="1">
        <v>166.34</v>
      </c>
      <c r="B4984" s="1">
        <v>79.63</v>
      </c>
      <c r="C4984">
        <f t="shared" si="154"/>
        <v>-77.377603931152493</v>
      </c>
      <c r="D4984">
        <f t="shared" si="155"/>
        <v>18.805406400120511</v>
      </c>
    </row>
    <row r="4985" spans="1:4" x14ac:dyDescent="0.35">
      <c r="A4985" s="1">
        <v>159.74</v>
      </c>
      <c r="B4985" s="1">
        <v>76.64</v>
      </c>
      <c r="C4985">
        <f t="shared" si="154"/>
        <v>-71.89835315782635</v>
      </c>
      <c r="D4985">
        <f t="shared" si="155"/>
        <v>26.53896028846048</v>
      </c>
    </row>
    <row r="4986" spans="1:4" x14ac:dyDescent="0.35">
      <c r="A4986" s="1">
        <v>172.32</v>
      </c>
      <c r="B4986" s="1">
        <v>79.540000000000006</v>
      </c>
      <c r="C4986">
        <f t="shared" si="154"/>
        <v>-78.826518989022333</v>
      </c>
      <c r="D4986">
        <f t="shared" si="155"/>
        <v>10.629746190446031</v>
      </c>
    </row>
    <row r="4987" spans="1:4" x14ac:dyDescent="0.35">
      <c r="A4987" s="1">
        <v>159.38999999999999</v>
      </c>
      <c r="B4987" s="1">
        <v>80.510000000000005</v>
      </c>
      <c r="C4987">
        <f t="shared" si="154"/>
        <v>-75.35720812031478</v>
      </c>
      <c r="D4987">
        <f t="shared" si="155"/>
        <v>28.339923858605626</v>
      </c>
    </row>
    <row r="4988" spans="1:4" x14ac:dyDescent="0.35">
      <c r="A4988" s="1">
        <v>162.27000000000001</v>
      </c>
      <c r="B4988" s="1">
        <v>68.099999999999994</v>
      </c>
      <c r="C4988">
        <f t="shared" si="154"/>
        <v>-64.865397050621155</v>
      </c>
      <c r="D4988">
        <f t="shared" si="155"/>
        <v>20.738617732753244</v>
      </c>
    </row>
    <row r="4989" spans="1:4" x14ac:dyDescent="0.35">
      <c r="A4989" s="1">
        <v>172.8</v>
      </c>
      <c r="B4989" s="1">
        <v>68.959999999999994</v>
      </c>
      <c r="C4989">
        <f t="shared" si="154"/>
        <v>-68.416229802646384</v>
      </c>
      <c r="D4989">
        <f t="shared" si="155"/>
        <v>8.6429797865944096</v>
      </c>
    </row>
    <row r="4990" spans="1:4" x14ac:dyDescent="0.35">
      <c r="A4990" s="1">
        <v>161.36000000000001</v>
      </c>
      <c r="B4990" s="1">
        <v>64.989999999999995</v>
      </c>
      <c r="C4990">
        <f t="shared" si="154"/>
        <v>-61.580982269682366</v>
      </c>
      <c r="D4990">
        <f t="shared" si="155"/>
        <v>20.772162205727778</v>
      </c>
    </row>
    <row r="4991" spans="1:4" x14ac:dyDescent="0.35">
      <c r="A4991" s="1">
        <v>173.69</v>
      </c>
      <c r="B4991" s="1">
        <v>76.23</v>
      </c>
      <c r="C4991">
        <f t="shared" si="154"/>
        <v>-75.768182504277007</v>
      </c>
      <c r="D4991">
        <f t="shared" si="155"/>
        <v>8.378270704541114</v>
      </c>
    </row>
    <row r="4992" spans="1:4" x14ac:dyDescent="0.35">
      <c r="A4992" s="1">
        <v>171.85</v>
      </c>
      <c r="B4992" s="1">
        <v>80.16</v>
      </c>
      <c r="C4992">
        <f t="shared" si="154"/>
        <v>-79.350409750458226</v>
      </c>
      <c r="D4992">
        <f t="shared" si="155"/>
        <v>11.363893366024802</v>
      </c>
    </row>
    <row r="4993" spans="1:4" x14ac:dyDescent="0.35">
      <c r="A4993" s="1">
        <v>168.53</v>
      </c>
      <c r="B4993" s="1">
        <v>63</v>
      </c>
      <c r="C4993">
        <f t="shared" si="154"/>
        <v>-61.741824423076757</v>
      </c>
      <c r="D4993">
        <f t="shared" si="155"/>
        <v>12.527853643380514</v>
      </c>
    </row>
    <row r="4994" spans="1:4" x14ac:dyDescent="0.35">
      <c r="A4994" s="1">
        <v>174.67</v>
      </c>
      <c r="B4994" s="1">
        <v>66.33</v>
      </c>
      <c r="C4994">
        <f t="shared" ref="C4994:C5057" si="156">B4994*COS(RADIANS(A4994))</f>
        <v>-66.043202118389729</v>
      </c>
      <c r="D4994">
        <f t="shared" ref="D4994:D5057" si="157">B4994*SIN(RADIANS(A4994))</f>
        <v>6.161522048124267</v>
      </c>
    </row>
    <row r="4995" spans="1:4" x14ac:dyDescent="0.35">
      <c r="A4995" s="1">
        <v>173.74</v>
      </c>
      <c r="B4995" s="1">
        <v>73.13</v>
      </c>
      <c r="C4995">
        <f t="shared" si="156"/>
        <v>-72.693949374529765</v>
      </c>
      <c r="D4995">
        <f t="shared" si="157"/>
        <v>7.9741221669412159</v>
      </c>
    </row>
    <row r="4996" spans="1:4" x14ac:dyDescent="0.35">
      <c r="A4996" s="1">
        <v>166.07</v>
      </c>
      <c r="B4996" s="1">
        <v>70.58</v>
      </c>
      <c r="C4996">
        <f t="shared" si="156"/>
        <v>-68.504282106730841</v>
      </c>
      <c r="D4996">
        <f t="shared" si="157"/>
        <v>16.991166323752974</v>
      </c>
    </row>
    <row r="4997" spans="1:4" x14ac:dyDescent="0.35">
      <c r="A4997" s="1">
        <v>158.27000000000001</v>
      </c>
      <c r="B4997" s="1">
        <v>71.349999999999994</v>
      </c>
      <c r="C4997">
        <f t="shared" si="156"/>
        <v>-66.279786607162649</v>
      </c>
      <c r="D4997">
        <f t="shared" si="157"/>
        <v>26.416138766083563</v>
      </c>
    </row>
    <row r="4998" spans="1:4" x14ac:dyDescent="0.35">
      <c r="A4998" s="1">
        <v>174.84</v>
      </c>
      <c r="B4998" s="1">
        <v>73.83</v>
      </c>
      <c r="C4998">
        <f t="shared" si="156"/>
        <v>-73.530798712396233</v>
      </c>
      <c r="D4998">
        <f t="shared" si="157"/>
        <v>6.6400708367508701</v>
      </c>
    </row>
    <row r="4999" spans="1:4" x14ac:dyDescent="0.35">
      <c r="A4999" s="1">
        <v>158.91999999999999</v>
      </c>
      <c r="B4999" s="1">
        <v>65.7</v>
      </c>
      <c r="C4999">
        <f t="shared" si="156"/>
        <v>-61.30329953585143</v>
      </c>
      <c r="D4999">
        <f t="shared" si="157"/>
        <v>23.630392845183056</v>
      </c>
    </row>
    <row r="5000" spans="1:4" x14ac:dyDescent="0.35">
      <c r="A5000" s="1">
        <v>167.62</v>
      </c>
      <c r="B5000" s="1">
        <v>72.010000000000005</v>
      </c>
      <c r="C5000">
        <f t="shared" si="156"/>
        <v>-70.335564114952888</v>
      </c>
      <c r="D5000">
        <f t="shared" si="157"/>
        <v>15.438540106867386</v>
      </c>
    </row>
    <row r="5001" spans="1:4" x14ac:dyDescent="0.35">
      <c r="A5001" s="1">
        <v>173.56</v>
      </c>
      <c r="B5001" s="1">
        <v>65.14</v>
      </c>
      <c r="C5001">
        <f t="shared" si="156"/>
        <v>-64.728957284751019</v>
      </c>
      <c r="D5001">
        <f t="shared" si="157"/>
        <v>7.3062773577847482</v>
      </c>
    </row>
    <row r="5002" spans="1:4" x14ac:dyDescent="0.35">
      <c r="A5002" s="1">
        <v>165.9</v>
      </c>
      <c r="B5002" s="1">
        <v>60.69</v>
      </c>
      <c r="C5002">
        <f t="shared" si="156"/>
        <v>-58.861532607631275</v>
      </c>
      <c r="D5002">
        <f t="shared" si="157"/>
        <v>14.784995065293701</v>
      </c>
    </row>
    <row r="5003" spans="1:4" x14ac:dyDescent="0.35">
      <c r="A5003" s="1">
        <v>160.03</v>
      </c>
      <c r="B5003" s="1">
        <v>78.77</v>
      </c>
      <c r="C5003">
        <f t="shared" si="156"/>
        <v>-74.033683828444794</v>
      </c>
      <c r="D5003">
        <f t="shared" si="157"/>
        <v>26.902166433019314</v>
      </c>
    </row>
    <row r="5004" spans="1:4" x14ac:dyDescent="0.35">
      <c r="A5004" s="1">
        <v>169.3</v>
      </c>
      <c r="B5004" s="1">
        <v>64.41</v>
      </c>
      <c r="C5004">
        <f t="shared" si="156"/>
        <v>-63.29009022537425</v>
      </c>
      <c r="D5004">
        <f t="shared" si="157"/>
        <v>11.95878669698503</v>
      </c>
    </row>
    <row r="5005" spans="1:4" x14ac:dyDescent="0.35">
      <c r="A5005" s="1">
        <v>156.80000000000001</v>
      </c>
      <c r="B5005" s="1">
        <v>69.33</v>
      </c>
      <c r="C5005">
        <f t="shared" si="156"/>
        <v>-63.723653070565405</v>
      </c>
      <c r="D5005">
        <f t="shared" si="157"/>
        <v>27.311992591940626</v>
      </c>
    </row>
    <row r="5006" spans="1:4" x14ac:dyDescent="0.35">
      <c r="A5006" s="1">
        <v>170.66</v>
      </c>
      <c r="B5006" s="1">
        <v>74.97</v>
      </c>
      <c r="C5006">
        <f t="shared" si="156"/>
        <v>-73.976096858450688</v>
      </c>
      <c r="D5006">
        <f t="shared" si="157"/>
        <v>12.167086487287044</v>
      </c>
    </row>
    <row r="5007" spans="1:4" x14ac:dyDescent="0.35">
      <c r="A5007" s="1">
        <v>162.56</v>
      </c>
      <c r="B5007" s="1">
        <v>68.12</v>
      </c>
      <c r="C5007">
        <f t="shared" si="156"/>
        <v>-64.988613936231602</v>
      </c>
      <c r="D5007">
        <f t="shared" si="157"/>
        <v>20.416034351642448</v>
      </c>
    </row>
    <row r="5008" spans="1:4" x14ac:dyDescent="0.35">
      <c r="A5008" s="1">
        <v>176.11</v>
      </c>
      <c r="B5008" s="1">
        <v>62.85</v>
      </c>
      <c r="C5008">
        <f t="shared" si="156"/>
        <v>-62.705202056315571</v>
      </c>
      <c r="D5008">
        <f t="shared" si="157"/>
        <v>4.2638169609679393</v>
      </c>
    </row>
    <row r="5009" spans="1:4" x14ac:dyDescent="0.35">
      <c r="A5009" s="1">
        <v>175.53</v>
      </c>
      <c r="B5009" s="1">
        <v>68.34</v>
      </c>
      <c r="C5009">
        <f t="shared" si="156"/>
        <v>-68.132128729621016</v>
      </c>
      <c r="D5009">
        <f t="shared" si="157"/>
        <v>5.3262214345961398</v>
      </c>
    </row>
    <row r="5010" spans="1:4" x14ac:dyDescent="0.35">
      <c r="A5010" s="1">
        <v>174.73</v>
      </c>
      <c r="B5010" s="1">
        <v>72.78</v>
      </c>
      <c r="C5010">
        <f t="shared" si="156"/>
        <v>-72.472353613746634</v>
      </c>
      <c r="D5010">
        <f t="shared" si="157"/>
        <v>6.6847858368137265</v>
      </c>
    </row>
    <row r="5011" spans="1:4" x14ac:dyDescent="0.35">
      <c r="A5011" s="1">
        <v>174.53</v>
      </c>
      <c r="B5011" s="1">
        <v>68.37</v>
      </c>
      <c r="C5011">
        <f t="shared" si="156"/>
        <v>-68.058659882557677</v>
      </c>
      <c r="D5011">
        <f t="shared" si="157"/>
        <v>6.5173395638354217</v>
      </c>
    </row>
    <row r="5012" spans="1:4" x14ac:dyDescent="0.35">
      <c r="A5012" s="1">
        <v>172.95</v>
      </c>
      <c r="B5012" s="1">
        <v>68.680000000000007</v>
      </c>
      <c r="C5012">
        <f t="shared" si="156"/>
        <v>-68.160739548034798</v>
      </c>
      <c r="D5012">
        <f t="shared" si="157"/>
        <v>8.4294711735058119</v>
      </c>
    </row>
    <row r="5013" spans="1:4" x14ac:dyDescent="0.35">
      <c r="A5013" s="1">
        <v>173.5</v>
      </c>
      <c r="B5013" s="1">
        <v>68.760000000000005</v>
      </c>
      <c r="C5013">
        <f t="shared" si="156"/>
        <v>-68.318000796322153</v>
      </c>
      <c r="D5013">
        <f t="shared" si="157"/>
        <v>7.7838529786812778</v>
      </c>
    </row>
    <row r="5014" spans="1:4" x14ac:dyDescent="0.35">
      <c r="A5014" s="1">
        <v>172.91</v>
      </c>
      <c r="B5014" s="1">
        <v>80.260000000000005</v>
      </c>
      <c r="C5014">
        <f t="shared" si="156"/>
        <v>-79.64629153266516</v>
      </c>
      <c r="D5014">
        <f t="shared" si="157"/>
        <v>9.9063537739024312</v>
      </c>
    </row>
    <row r="5015" spans="1:4" x14ac:dyDescent="0.35">
      <c r="A5015" s="1">
        <v>167.75</v>
      </c>
      <c r="B5015" s="1">
        <v>67.88</v>
      </c>
      <c r="C5015">
        <f t="shared" si="156"/>
        <v>-66.334447506686629</v>
      </c>
      <c r="D5015">
        <f t="shared" si="157"/>
        <v>14.40262038597958</v>
      </c>
    </row>
    <row r="5016" spans="1:4" x14ac:dyDescent="0.35">
      <c r="A5016" s="1">
        <v>170.14</v>
      </c>
      <c r="B5016" s="1">
        <v>75.489999999999995</v>
      </c>
      <c r="C5016">
        <f t="shared" si="156"/>
        <v>-74.37494590909462</v>
      </c>
      <c r="D5016">
        <f t="shared" si="157"/>
        <v>12.927007427059381</v>
      </c>
    </row>
    <row r="5017" spans="1:4" x14ac:dyDescent="0.35">
      <c r="A5017" s="1">
        <v>169.45</v>
      </c>
      <c r="B5017" s="1">
        <v>79.069999999999993</v>
      </c>
      <c r="C5017">
        <f t="shared" si="156"/>
        <v>-77.73336139783666</v>
      </c>
      <c r="D5017">
        <f t="shared" si="157"/>
        <v>14.477203659316137</v>
      </c>
    </row>
    <row r="5018" spans="1:4" x14ac:dyDescent="0.35">
      <c r="A5018" s="1">
        <v>161.22</v>
      </c>
      <c r="B5018" s="1">
        <v>63.8</v>
      </c>
      <c r="C5018">
        <f t="shared" si="156"/>
        <v>-60.403396102031046</v>
      </c>
      <c r="D5018">
        <f t="shared" si="157"/>
        <v>20.539467844643394</v>
      </c>
    </row>
    <row r="5019" spans="1:4" x14ac:dyDescent="0.35">
      <c r="A5019" s="1">
        <v>157.13</v>
      </c>
      <c r="B5019" s="1">
        <v>80.12</v>
      </c>
      <c r="C5019">
        <f t="shared" si="156"/>
        <v>-73.821688611385483</v>
      </c>
      <c r="D5019">
        <f t="shared" si="157"/>
        <v>31.137962209554441</v>
      </c>
    </row>
    <row r="5020" spans="1:4" x14ac:dyDescent="0.35">
      <c r="A5020" s="1">
        <v>168.55</v>
      </c>
      <c r="B5020" s="1">
        <v>64.430000000000007</v>
      </c>
      <c r="C5020">
        <f t="shared" si="156"/>
        <v>-63.147734294672141</v>
      </c>
      <c r="D5020">
        <f t="shared" si="157"/>
        <v>12.790174097700518</v>
      </c>
    </row>
    <row r="5021" spans="1:4" x14ac:dyDescent="0.35">
      <c r="A5021" s="1">
        <v>170.56</v>
      </c>
      <c r="B5021" s="1">
        <v>60.72</v>
      </c>
      <c r="C5021">
        <f t="shared" si="156"/>
        <v>-59.897723576444257</v>
      </c>
      <c r="D5021">
        <f t="shared" si="157"/>
        <v>9.9589713504896622</v>
      </c>
    </row>
    <row r="5022" spans="1:4" x14ac:dyDescent="0.35">
      <c r="A5022" s="1">
        <v>164.81</v>
      </c>
      <c r="B5022" s="1">
        <v>61.66</v>
      </c>
      <c r="C5022">
        <f t="shared" si="156"/>
        <v>-59.505737744194917</v>
      </c>
      <c r="D5022">
        <f t="shared" si="157"/>
        <v>16.156199290646789</v>
      </c>
    </row>
    <row r="5023" spans="1:4" x14ac:dyDescent="0.35">
      <c r="A5023" s="1">
        <v>163.19999999999999</v>
      </c>
      <c r="B5023" s="1">
        <v>60.83</v>
      </c>
      <c r="C5023">
        <f t="shared" si="156"/>
        <v>-58.233745034875646</v>
      </c>
      <c r="D5023">
        <f t="shared" si="157"/>
        <v>17.581804208132212</v>
      </c>
    </row>
    <row r="5024" spans="1:4" x14ac:dyDescent="0.35">
      <c r="A5024" s="1">
        <v>163.46</v>
      </c>
      <c r="B5024" s="1">
        <v>65.36</v>
      </c>
      <c r="C5024">
        <f t="shared" si="156"/>
        <v>-62.65548301175636</v>
      </c>
      <c r="D5024">
        <f t="shared" si="157"/>
        <v>18.606989239624735</v>
      </c>
    </row>
    <row r="5025" spans="1:4" x14ac:dyDescent="0.35">
      <c r="A5025" s="1">
        <v>167.32</v>
      </c>
      <c r="B5025" s="1">
        <v>64.180000000000007</v>
      </c>
      <c r="C5025">
        <f t="shared" si="156"/>
        <v>-62.614728440627815</v>
      </c>
      <c r="D5025">
        <f t="shared" si="157"/>
        <v>14.087873590660694</v>
      </c>
    </row>
    <row r="5026" spans="1:4" x14ac:dyDescent="0.35">
      <c r="A5026" s="1">
        <v>164.34</v>
      </c>
      <c r="B5026" s="1">
        <v>62.9</v>
      </c>
      <c r="C5026">
        <f t="shared" si="156"/>
        <v>-60.56517883053516</v>
      </c>
      <c r="D5026">
        <f t="shared" si="157"/>
        <v>16.978489721565218</v>
      </c>
    </row>
    <row r="5027" spans="1:4" x14ac:dyDescent="0.35">
      <c r="A5027" s="1">
        <v>165.03</v>
      </c>
      <c r="B5027" s="1">
        <v>66.180000000000007</v>
      </c>
      <c r="C5027">
        <f t="shared" si="156"/>
        <v>-63.933930957942103</v>
      </c>
      <c r="D5027">
        <f t="shared" si="157"/>
        <v>17.095171021814689</v>
      </c>
    </row>
    <row r="5028" spans="1:4" x14ac:dyDescent="0.35">
      <c r="A5028" s="1">
        <v>176.11</v>
      </c>
      <c r="B5028" s="1">
        <v>65.02</v>
      </c>
      <c r="C5028">
        <f t="shared" si="156"/>
        <v>-64.870202668283824</v>
      </c>
      <c r="D5028">
        <f t="shared" si="157"/>
        <v>4.4110322800657977</v>
      </c>
    </row>
    <row r="5029" spans="1:4" x14ac:dyDescent="0.35">
      <c r="A5029" s="1">
        <v>157.82</v>
      </c>
      <c r="B5029" s="1">
        <v>74.61</v>
      </c>
      <c r="C5029">
        <f t="shared" si="156"/>
        <v>-69.089040534982516</v>
      </c>
      <c r="D5029">
        <f t="shared" si="157"/>
        <v>28.166586196334549</v>
      </c>
    </row>
    <row r="5030" spans="1:4" x14ac:dyDescent="0.35">
      <c r="A5030" s="1">
        <v>173.12</v>
      </c>
      <c r="B5030" s="1">
        <v>69.44</v>
      </c>
      <c r="C5030">
        <f t="shared" si="156"/>
        <v>-68.939977636408003</v>
      </c>
      <c r="D5030">
        <f t="shared" si="157"/>
        <v>8.3182380040224793</v>
      </c>
    </row>
    <row r="5031" spans="1:4" x14ac:dyDescent="0.35">
      <c r="A5031" s="1">
        <v>171.18</v>
      </c>
      <c r="B5031" s="1">
        <v>72.3</v>
      </c>
      <c r="C5031">
        <f t="shared" si="156"/>
        <v>-71.44504665167328</v>
      </c>
      <c r="D5031">
        <f t="shared" si="157"/>
        <v>11.085815664182244</v>
      </c>
    </row>
    <row r="5032" spans="1:4" x14ac:dyDescent="0.35">
      <c r="A5032" s="1">
        <v>174.81</v>
      </c>
      <c r="B5032" s="1">
        <v>68.19</v>
      </c>
      <c r="C5032">
        <f t="shared" si="156"/>
        <v>-67.910434761904199</v>
      </c>
      <c r="D5032">
        <f t="shared" si="157"/>
        <v>6.1683831308660775</v>
      </c>
    </row>
    <row r="5033" spans="1:4" x14ac:dyDescent="0.35">
      <c r="A5033" s="1">
        <v>160.16</v>
      </c>
      <c r="B5033" s="1">
        <v>71.02</v>
      </c>
      <c r="C5033">
        <f t="shared" si="156"/>
        <v>-66.804540857554741</v>
      </c>
      <c r="D5033">
        <f t="shared" si="157"/>
        <v>24.1038113337144</v>
      </c>
    </row>
    <row r="5034" spans="1:4" x14ac:dyDescent="0.35">
      <c r="A5034" s="1">
        <v>170.81</v>
      </c>
      <c r="B5034" s="1">
        <v>77.75</v>
      </c>
      <c r="C5034">
        <f t="shared" si="156"/>
        <v>-76.752013017761016</v>
      </c>
      <c r="D5034">
        <f t="shared" si="157"/>
        <v>12.417366778888539</v>
      </c>
    </row>
    <row r="5035" spans="1:4" x14ac:dyDescent="0.35">
      <c r="A5035" s="1">
        <v>163.28</v>
      </c>
      <c r="B5035" s="1">
        <v>66.239999999999995</v>
      </c>
      <c r="C5035">
        <f t="shared" si="156"/>
        <v>-63.439513808349432</v>
      </c>
      <c r="D5035">
        <f t="shared" si="157"/>
        <v>19.056906563244755</v>
      </c>
    </row>
    <row r="5036" spans="1:4" x14ac:dyDescent="0.35">
      <c r="A5036" s="1">
        <v>156.79</v>
      </c>
      <c r="B5036" s="1">
        <v>67.650000000000006</v>
      </c>
      <c r="C5036">
        <f t="shared" si="156"/>
        <v>-62.17485342143295</v>
      </c>
      <c r="D5036">
        <f t="shared" si="157"/>
        <v>26.661022148884843</v>
      </c>
    </row>
    <row r="5037" spans="1:4" x14ac:dyDescent="0.35">
      <c r="A5037" s="1">
        <v>171.7</v>
      </c>
      <c r="B5037" s="1">
        <v>74.66</v>
      </c>
      <c r="C5037">
        <f t="shared" si="156"/>
        <v>-73.877995411889245</v>
      </c>
      <c r="D5037">
        <f t="shared" si="157"/>
        <v>10.777633966732692</v>
      </c>
    </row>
    <row r="5038" spans="1:4" x14ac:dyDescent="0.35">
      <c r="A5038" s="1">
        <v>159.91999999999999</v>
      </c>
      <c r="B5038" s="1">
        <v>70.36</v>
      </c>
      <c r="C5038">
        <f t="shared" si="156"/>
        <v>-66.083107927711723</v>
      </c>
      <c r="D5038">
        <f t="shared" si="157"/>
        <v>24.156830226964857</v>
      </c>
    </row>
    <row r="5039" spans="1:4" x14ac:dyDescent="0.35">
      <c r="A5039" s="1">
        <v>168.97</v>
      </c>
      <c r="B5039" s="1">
        <v>76.62</v>
      </c>
      <c r="C5039">
        <f t="shared" si="156"/>
        <v>-75.204609584530218</v>
      </c>
      <c r="D5039">
        <f t="shared" si="157"/>
        <v>14.659164274895955</v>
      </c>
    </row>
    <row r="5040" spans="1:4" x14ac:dyDescent="0.35">
      <c r="A5040" s="1">
        <v>159.21</v>
      </c>
      <c r="B5040" s="1">
        <v>77.760000000000005</v>
      </c>
      <c r="C5040">
        <f t="shared" si="156"/>
        <v>-72.696862887519629</v>
      </c>
      <c r="D5040">
        <f t="shared" si="157"/>
        <v>27.600429821167143</v>
      </c>
    </row>
    <row r="5041" spans="1:4" x14ac:dyDescent="0.35">
      <c r="A5041" s="1">
        <v>163.18</v>
      </c>
      <c r="B5041" s="1">
        <v>71.959999999999994</v>
      </c>
      <c r="C5041">
        <f t="shared" si="156"/>
        <v>-68.881446719900467</v>
      </c>
      <c r="D5041">
        <f t="shared" si="157"/>
        <v>20.822773537007777</v>
      </c>
    </row>
    <row r="5042" spans="1:4" x14ac:dyDescent="0.35">
      <c r="A5042" s="1">
        <v>172.99</v>
      </c>
      <c r="B5042" s="1">
        <v>69.489999999999995</v>
      </c>
      <c r="C5042">
        <f t="shared" si="156"/>
        <v>-68.970552959957715</v>
      </c>
      <c r="D5042">
        <f t="shared" si="157"/>
        <v>8.4807384346923431</v>
      </c>
    </row>
    <row r="5043" spans="1:4" x14ac:dyDescent="0.35">
      <c r="A5043" s="1">
        <v>168.95</v>
      </c>
      <c r="B5043" s="1">
        <v>60.82</v>
      </c>
      <c r="C5043">
        <f t="shared" si="156"/>
        <v>-59.6924152898331</v>
      </c>
      <c r="D5043">
        <f t="shared" si="157"/>
        <v>11.657098990147569</v>
      </c>
    </row>
    <row r="5044" spans="1:4" x14ac:dyDescent="0.35">
      <c r="A5044" s="1">
        <v>159.76</v>
      </c>
      <c r="B5044" s="1">
        <v>76.88</v>
      </c>
      <c r="C5044">
        <f t="shared" si="156"/>
        <v>-72.13279303739111</v>
      </c>
      <c r="D5044">
        <f t="shared" si="157"/>
        <v>26.59689020590378</v>
      </c>
    </row>
    <row r="5045" spans="1:4" x14ac:dyDescent="0.35">
      <c r="A5045" s="1">
        <v>175.57</v>
      </c>
      <c r="B5045" s="1">
        <v>70.790000000000006</v>
      </c>
      <c r="C5045">
        <f t="shared" si="156"/>
        <v>-70.578511021598032</v>
      </c>
      <c r="D5045">
        <f t="shared" si="157"/>
        <v>5.4678955708906951</v>
      </c>
    </row>
    <row r="5046" spans="1:4" x14ac:dyDescent="0.35">
      <c r="A5046" s="1">
        <v>173.66</v>
      </c>
      <c r="B5046" s="1">
        <v>70.28</v>
      </c>
      <c r="C5046">
        <f t="shared" si="156"/>
        <v>-69.85017484584084</v>
      </c>
      <c r="D5046">
        <f t="shared" si="157"/>
        <v>7.7608938921662878</v>
      </c>
    </row>
    <row r="5047" spans="1:4" x14ac:dyDescent="0.35">
      <c r="A5047" s="1">
        <v>160.80000000000001</v>
      </c>
      <c r="B5047" s="1">
        <v>62.56</v>
      </c>
      <c r="C5047">
        <f t="shared" si="156"/>
        <v>-59.080185722056818</v>
      </c>
      <c r="D5047">
        <f t="shared" si="157"/>
        <v>20.57389741996575</v>
      </c>
    </row>
    <row r="5048" spans="1:4" x14ac:dyDescent="0.35">
      <c r="A5048" s="1">
        <v>175.1</v>
      </c>
      <c r="B5048" s="1">
        <v>73.900000000000006</v>
      </c>
      <c r="C5048">
        <f t="shared" si="156"/>
        <v>-73.629917388507991</v>
      </c>
      <c r="D5048">
        <f t="shared" si="157"/>
        <v>6.3123106198514654</v>
      </c>
    </row>
    <row r="5049" spans="1:4" x14ac:dyDescent="0.35">
      <c r="A5049" s="1">
        <v>171</v>
      </c>
      <c r="B5049" s="1">
        <v>63.28</v>
      </c>
      <c r="C5049">
        <f t="shared" si="156"/>
        <v>-62.500918192860311</v>
      </c>
      <c r="D5049">
        <f t="shared" si="157"/>
        <v>9.8991729477458161</v>
      </c>
    </row>
    <row r="5050" spans="1:4" x14ac:dyDescent="0.35">
      <c r="A5050" s="1">
        <v>161.26</v>
      </c>
      <c r="B5050" s="1">
        <v>71.930000000000007</v>
      </c>
      <c r="C5050">
        <f t="shared" si="156"/>
        <v>-68.116718577474131</v>
      </c>
      <c r="D5050">
        <f t="shared" si="157"/>
        <v>23.109252481142512</v>
      </c>
    </row>
    <row r="5051" spans="1:4" x14ac:dyDescent="0.35">
      <c r="A5051" s="1">
        <v>160.16</v>
      </c>
      <c r="B5051" s="1">
        <v>74.17</v>
      </c>
      <c r="C5051">
        <f t="shared" si="156"/>
        <v>-69.767569633974034</v>
      </c>
      <c r="D5051">
        <f t="shared" si="157"/>
        <v>25.172904627169771</v>
      </c>
    </row>
    <row r="5052" spans="1:4" x14ac:dyDescent="0.35">
      <c r="A5052" s="1">
        <v>162.94999999999999</v>
      </c>
      <c r="B5052" s="1">
        <v>79.11</v>
      </c>
      <c r="C5052">
        <f t="shared" si="156"/>
        <v>-75.63305612139699</v>
      </c>
      <c r="D5052">
        <f t="shared" si="157"/>
        <v>23.19553667707676</v>
      </c>
    </row>
    <row r="5053" spans="1:4" x14ac:dyDescent="0.35">
      <c r="A5053" s="1">
        <v>158.80000000000001</v>
      </c>
      <c r="B5053" s="1">
        <v>67.959999999999994</v>
      </c>
      <c r="C5053">
        <f t="shared" si="156"/>
        <v>-63.36072553060621</v>
      </c>
      <c r="D5053">
        <f t="shared" si="157"/>
        <v>24.576005782778974</v>
      </c>
    </row>
    <row r="5054" spans="1:4" x14ac:dyDescent="0.35">
      <c r="A5054" s="1">
        <v>165.17</v>
      </c>
      <c r="B5054" s="1">
        <v>69.930000000000007</v>
      </c>
      <c r="C5054">
        <f t="shared" si="156"/>
        <v>-67.600597084260215</v>
      </c>
      <c r="D5054">
        <f t="shared" si="157"/>
        <v>17.898719894213365</v>
      </c>
    </row>
    <row r="5055" spans="1:4" x14ac:dyDescent="0.35">
      <c r="A5055" s="1">
        <v>161.97</v>
      </c>
      <c r="B5055" s="1">
        <v>80.52</v>
      </c>
      <c r="C5055">
        <f t="shared" si="156"/>
        <v>-76.566031985317935</v>
      </c>
      <c r="D5055">
        <f t="shared" si="157"/>
        <v>24.922141682112137</v>
      </c>
    </row>
    <row r="5056" spans="1:4" x14ac:dyDescent="0.35">
      <c r="A5056" s="1">
        <v>156.59</v>
      </c>
      <c r="B5056" s="1">
        <v>64.72</v>
      </c>
      <c r="C5056">
        <f t="shared" si="156"/>
        <v>-59.392592378027246</v>
      </c>
      <c r="D5056">
        <f t="shared" si="157"/>
        <v>25.71377783635652</v>
      </c>
    </row>
    <row r="5057" spans="1:4" x14ac:dyDescent="0.35">
      <c r="A5057" s="1">
        <v>165.94</v>
      </c>
      <c r="B5057" s="1">
        <v>70.5</v>
      </c>
      <c r="C5057">
        <f t="shared" si="156"/>
        <v>-68.38795072684789</v>
      </c>
      <c r="D5057">
        <f t="shared" si="157"/>
        <v>17.127118712212667</v>
      </c>
    </row>
    <row r="5058" spans="1:4" x14ac:dyDescent="0.35">
      <c r="A5058" s="1">
        <v>168.47</v>
      </c>
      <c r="B5058" s="1">
        <v>74.25</v>
      </c>
      <c r="C5058">
        <f t="shared" ref="C5058:C5121" si="158">B5058*COS(RADIANS(A5058))</f>
        <v>-72.751648475876578</v>
      </c>
      <c r="D5058">
        <f t="shared" ref="D5058:D5121" si="159">B5058*SIN(RADIANS(A5058))</f>
        <v>14.841163837195685</v>
      </c>
    </row>
    <row r="5059" spans="1:4" x14ac:dyDescent="0.35">
      <c r="A5059" s="1">
        <v>170.73</v>
      </c>
      <c r="B5059" s="1">
        <v>63.28</v>
      </c>
      <c r="C5059">
        <f t="shared" si="158"/>
        <v>-62.453575646527817</v>
      </c>
      <c r="D5059">
        <f t="shared" si="159"/>
        <v>10.193590582489964</v>
      </c>
    </row>
    <row r="5060" spans="1:4" x14ac:dyDescent="0.35">
      <c r="A5060" s="1">
        <v>156.77000000000001</v>
      </c>
      <c r="B5060" s="1">
        <v>75.3</v>
      </c>
      <c r="C5060">
        <f t="shared" si="158"/>
        <v>-69.195349616485345</v>
      </c>
      <c r="D5060">
        <f t="shared" si="159"/>
        <v>29.70006046209943</v>
      </c>
    </row>
    <row r="5061" spans="1:4" x14ac:dyDescent="0.35">
      <c r="A5061" s="1">
        <v>174.8</v>
      </c>
      <c r="B5061" s="1">
        <v>70.95</v>
      </c>
      <c r="C5061">
        <f t="shared" si="158"/>
        <v>-70.6579980818031</v>
      </c>
      <c r="D5061">
        <f t="shared" si="159"/>
        <v>6.430381565032488</v>
      </c>
    </row>
    <row r="5062" spans="1:4" x14ac:dyDescent="0.35">
      <c r="A5062" s="1">
        <v>167.43</v>
      </c>
      <c r="B5062" s="1">
        <v>68.150000000000006</v>
      </c>
      <c r="C5062">
        <f t="shared" si="158"/>
        <v>-66.516502270146503</v>
      </c>
      <c r="D5062">
        <f t="shared" si="159"/>
        <v>14.831635976708574</v>
      </c>
    </row>
    <row r="5063" spans="1:4" x14ac:dyDescent="0.35">
      <c r="A5063" s="1">
        <v>174.23</v>
      </c>
      <c r="B5063" s="1">
        <v>63.7</v>
      </c>
      <c r="C5063">
        <f t="shared" si="158"/>
        <v>-63.37726302021872</v>
      </c>
      <c r="D5063">
        <f t="shared" si="159"/>
        <v>6.4041027526123502</v>
      </c>
    </row>
    <row r="5064" spans="1:4" x14ac:dyDescent="0.35">
      <c r="A5064" s="1">
        <v>170.25</v>
      </c>
      <c r="B5064" s="1">
        <v>62.86</v>
      </c>
      <c r="C5064">
        <f t="shared" si="158"/>
        <v>-61.952053872390763</v>
      </c>
      <c r="D5064">
        <f t="shared" si="159"/>
        <v>10.6453098119497</v>
      </c>
    </row>
    <row r="5065" spans="1:4" x14ac:dyDescent="0.35">
      <c r="A5065" s="1">
        <v>160.32</v>
      </c>
      <c r="B5065" s="1">
        <v>70.97</v>
      </c>
      <c r="C5065">
        <f t="shared" si="158"/>
        <v>-66.824511423870291</v>
      </c>
      <c r="D5065">
        <f t="shared" si="159"/>
        <v>23.900325791943281</v>
      </c>
    </row>
    <row r="5066" spans="1:4" x14ac:dyDescent="0.35">
      <c r="A5066" s="1">
        <v>166.14</v>
      </c>
      <c r="B5066" s="1">
        <v>69.930000000000007</v>
      </c>
      <c r="C5066">
        <f t="shared" si="158"/>
        <v>-67.893915030403861</v>
      </c>
      <c r="D5066">
        <f t="shared" si="159"/>
        <v>16.751752202211605</v>
      </c>
    </row>
    <row r="5067" spans="1:4" x14ac:dyDescent="0.35">
      <c r="A5067" s="1">
        <v>174.79</v>
      </c>
      <c r="B5067" s="1">
        <v>72.97</v>
      </c>
      <c r="C5067">
        <f t="shared" si="158"/>
        <v>-72.668529193779861</v>
      </c>
      <c r="D5067">
        <f t="shared" si="159"/>
        <v>6.6261425288596962</v>
      </c>
    </row>
    <row r="5068" spans="1:4" x14ac:dyDescent="0.35">
      <c r="A5068" s="1">
        <v>174.09</v>
      </c>
      <c r="B5068" s="1">
        <v>75.97</v>
      </c>
      <c r="C5068">
        <f t="shared" si="158"/>
        <v>-75.566208911816958</v>
      </c>
      <c r="D5068">
        <f t="shared" si="159"/>
        <v>7.8223379302888061</v>
      </c>
    </row>
    <row r="5069" spans="1:4" x14ac:dyDescent="0.35">
      <c r="A5069" s="1">
        <v>166.23</v>
      </c>
      <c r="B5069" s="1">
        <v>79.849999999999994</v>
      </c>
      <c r="C5069">
        <f t="shared" si="158"/>
        <v>-77.555034552350307</v>
      </c>
      <c r="D5069">
        <f t="shared" si="159"/>
        <v>19.006291473713382</v>
      </c>
    </row>
    <row r="5070" spans="1:4" x14ac:dyDescent="0.35">
      <c r="A5070" s="1">
        <v>169.62</v>
      </c>
      <c r="B5070" s="1">
        <v>61.47</v>
      </c>
      <c r="C5070">
        <f t="shared" si="158"/>
        <v>-60.464008040726313</v>
      </c>
      <c r="D5070">
        <f t="shared" si="159"/>
        <v>11.075406613347624</v>
      </c>
    </row>
    <row r="5071" spans="1:4" x14ac:dyDescent="0.35">
      <c r="A5071" s="1">
        <v>160.76</v>
      </c>
      <c r="B5071" s="1">
        <v>75.47</v>
      </c>
      <c r="C5071">
        <f t="shared" si="158"/>
        <v>-71.254739968950588</v>
      </c>
      <c r="D5071">
        <f t="shared" si="159"/>
        <v>24.869317078625954</v>
      </c>
    </row>
    <row r="5072" spans="1:4" x14ac:dyDescent="0.35">
      <c r="A5072" s="1">
        <v>172.11</v>
      </c>
      <c r="B5072" s="1">
        <v>64.38</v>
      </c>
      <c r="C5072">
        <f t="shared" si="158"/>
        <v>-63.77054265799962</v>
      </c>
      <c r="D5072">
        <f t="shared" si="159"/>
        <v>8.8375499491799339</v>
      </c>
    </row>
    <row r="5073" spans="1:4" x14ac:dyDescent="0.35">
      <c r="A5073" s="1">
        <v>157.99</v>
      </c>
      <c r="B5073" s="1">
        <v>78.88</v>
      </c>
      <c r="C5073">
        <f t="shared" si="158"/>
        <v>-73.131104066488263</v>
      </c>
      <c r="D5073">
        <f t="shared" si="159"/>
        <v>29.561732324349038</v>
      </c>
    </row>
    <row r="5074" spans="1:4" x14ac:dyDescent="0.35">
      <c r="A5074" s="1">
        <v>156.6</v>
      </c>
      <c r="B5074" s="1">
        <v>71.260000000000005</v>
      </c>
      <c r="C5074">
        <f t="shared" si="158"/>
        <v>-65.399194626240501</v>
      </c>
      <c r="D5074">
        <f t="shared" si="159"/>
        <v>28.30075868663447</v>
      </c>
    </row>
    <row r="5075" spans="1:4" x14ac:dyDescent="0.35">
      <c r="A5075" s="1">
        <v>157.06</v>
      </c>
      <c r="B5075" s="1">
        <v>72.44</v>
      </c>
      <c r="C5075">
        <f t="shared" si="158"/>
        <v>-66.71097548553405</v>
      </c>
      <c r="D5075">
        <f t="shared" si="159"/>
        <v>28.234718871780441</v>
      </c>
    </row>
    <row r="5076" spans="1:4" x14ac:dyDescent="0.35">
      <c r="A5076" s="1">
        <v>161.81</v>
      </c>
      <c r="B5076" s="1">
        <v>74.7</v>
      </c>
      <c r="C5076">
        <f t="shared" si="158"/>
        <v>-70.966983268748564</v>
      </c>
      <c r="D5076">
        <f t="shared" si="159"/>
        <v>23.31903269291335</v>
      </c>
    </row>
    <row r="5077" spans="1:4" x14ac:dyDescent="0.35">
      <c r="A5077" s="1">
        <v>162.80000000000001</v>
      </c>
      <c r="B5077" s="1">
        <v>72.989999999999995</v>
      </c>
      <c r="C5077">
        <f t="shared" si="158"/>
        <v>-69.725767651309866</v>
      </c>
      <c r="D5077">
        <f t="shared" si="159"/>
        <v>21.583730572714945</v>
      </c>
    </row>
    <row r="5078" spans="1:4" x14ac:dyDescent="0.35">
      <c r="A5078" s="1">
        <v>174.79</v>
      </c>
      <c r="B5078" s="1">
        <v>74.19</v>
      </c>
      <c r="C5078">
        <f t="shared" si="158"/>
        <v>-73.88348884317567</v>
      </c>
      <c r="D5078">
        <f t="shared" si="159"/>
        <v>6.7369263288488535</v>
      </c>
    </row>
    <row r="5079" spans="1:4" x14ac:dyDescent="0.35">
      <c r="A5079" s="1">
        <v>166.98</v>
      </c>
      <c r="B5079" s="1">
        <v>69.33</v>
      </c>
      <c r="C5079">
        <f t="shared" si="158"/>
        <v>-67.547628495156218</v>
      </c>
      <c r="D5079">
        <f t="shared" si="159"/>
        <v>15.619436119154887</v>
      </c>
    </row>
    <row r="5080" spans="1:4" x14ac:dyDescent="0.35">
      <c r="A5080" s="1">
        <v>164.16</v>
      </c>
      <c r="B5080" s="1">
        <v>66.92</v>
      </c>
      <c r="C5080">
        <f t="shared" si="158"/>
        <v>-64.378891782540862</v>
      </c>
      <c r="D5080">
        <f t="shared" si="159"/>
        <v>18.26594352481942</v>
      </c>
    </row>
    <row r="5081" spans="1:4" x14ac:dyDescent="0.35">
      <c r="A5081" s="1">
        <v>159.85</v>
      </c>
      <c r="B5081" s="1">
        <v>61.92</v>
      </c>
      <c r="C5081">
        <f t="shared" si="158"/>
        <v>-58.130124163797184</v>
      </c>
      <c r="D5081">
        <f t="shared" si="159"/>
        <v>21.330144507281769</v>
      </c>
    </row>
    <row r="5082" spans="1:4" x14ac:dyDescent="0.35">
      <c r="A5082" s="1">
        <v>165.09</v>
      </c>
      <c r="B5082" s="1">
        <v>69.39</v>
      </c>
      <c r="C5082">
        <f t="shared" si="158"/>
        <v>-67.05372102875458</v>
      </c>
      <c r="D5082">
        <f t="shared" si="159"/>
        <v>17.854147870955824</v>
      </c>
    </row>
    <row r="5083" spans="1:4" x14ac:dyDescent="0.35">
      <c r="A5083" s="1">
        <v>160</v>
      </c>
      <c r="B5083" s="1">
        <v>61.41</v>
      </c>
      <c r="C5083">
        <f t="shared" si="158"/>
        <v>-57.706523842462623</v>
      </c>
      <c r="D5083">
        <f t="shared" si="159"/>
        <v>21.003457001629325</v>
      </c>
    </row>
    <row r="5084" spans="1:4" x14ac:dyDescent="0.35">
      <c r="A5084" s="1">
        <v>175.22</v>
      </c>
      <c r="B5084" s="1">
        <v>74.09</v>
      </c>
      <c r="C5084">
        <f t="shared" si="158"/>
        <v>-73.832315544316657</v>
      </c>
      <c r="D5084">
        <f t="shared" si="159"/>
        <v>6.1739194491389382</v>
      </c>
    </row>
    <row r="5085" spans="1:4" x14ac:dyDescent="0.35">
      <c r="A5085" s="1">
        <v>164.2</v>
      </c>
      <c r="B5085" s="1">
        <v>67.59</v>
      </c>
      <c r="C5085">
        <f t="shared" si="158"/>
        <v>-65.036314182644389</v>
      </c>
      <c r="D5085">
        <f t="shared" si="159"/>
        <v>18.403421897472441</v>
      </c>
    </row>
    <row r="5086" spans="1:4" x14ac:dyDescent="0.35">
      <c r="A5086" s="1">
        <v>161.52000000000001</v>
      </c>
      <c r="B5086" s="1">
        <v>70.25</v>
      </c>
      <c r="C5086">
        <f t="shared" si="158"/>
        <v>-66.627513624806639</v>
      </c>
      <c r="D5086">
        <f t="shared" si="159"/>
        <v>22.267396079833961</v>
      </c>
    </row>
    <row r="5087" spans="1:4" x14ac:dyDescent="0.35">
      <c r="A5087" s="1">
        <v>167.28</v>
      </c>
      <c r="B5087" s="1">
        <v>73.67</v>
      </c>
      <c r="C5087">
        <f t="shared" si="158"/>
        <v>-71.861971979275793</v>
      </c>
      <c r="D5087">
        <f t="shared" si="159"/>
        <v>16.221155422773709</v>
      </c>
    </row>
    <row r="5088" spans="1:4" x14ac:dyDescent="0.35">
      <c r="A5088" s="1">
        <v>170.39</v>
      </c>
      <c r="B5088" s="1">
        <v>76.36</v>
      </c>
      <c r="C5088">
        <f t="shared" si="158"/>
        <v>-75.288433661156446</v>
      </c>
      <c r="D5088">
        <f t="shared" si="159"/>
        <v>12.747602003892528</v>
      </c>
    </row>
    <row r="5089" spans="1:4" x14ac:dyDescent="0.35">
      <c r="A5089" s="1">
        <v>170.86</v>
      </c>
      <c r="B5089" s="1">
        <v>64.86</v>
      </c>
      <c r="C5089">
        <f t="shared" si="158"/>
        <v>-64.036482372085842</v>
      </c>
      <c r="D5089">
        <f t="shared" si="159"/>
        <v>10.302840647585496</v>
      </c>
    </row>
    <row r="5090" spans="1:4" x14ac:dyDescent="0.35">
      <c r="A5090" s="1">
        <v>173.06</v>
      </c>
      <c r="B5090" s="1">
        <v>67.650000000000006</v>
      </c>
      <c r="C5090">
        <f t="shared" si="158"/>
        <v>-67.154343919640525</v>
      </c>
      <c r="D5090">
        <f t="shared" si="159"/>
        <v>8.1741417116808126</v>
      </c>
    </row>
    <row r="5091" spans="1:4" x14ac:dyDescent="0.35">
      <c r="A5091" s="1">
        <v>162.01</v>
      </c>
      <c r="B5091" s="1">
        <v>61.48</v>
      </c>
      <c r="C5091">
        <f t="shared" si="158"/>
        <v>-58.474269571430661</v>
      </c>
      <c r="D5091">
        <f t="shared" si="159"/>
        <v>18.988159418112591</v>
      </c>
    </row>
    <row r="5092" spans="1:4" x14ac:dyDescent="0.35">
      <c r="A5092" s="1">
        <v>174.88</v>
      </c>
      <c r="B5092" s="1">
        <v>64.180000000000007</v>
      </c>
      <c r="C5092">
        <f t="shared" si="158"/>
        <v>-63.923920180467583</v>
      </c>
      <c r="D5092">
        <f t="shared" si="159"/>
        <v>5.7275499789360165</v>
      </c>
    </row>
    <row r="5093" spans="1:4" x14ac:dyDescent="0.35">
      <c r="A5093" s="1">
        <v>161.63999999999999</v>
      </c>
      <c r="B5093" s="1">
        <v>74.64</v>
      </c>
      <c r="C5093">
        <f t="shared" si="158"/>
        <v>-70.840536262075588</v>
      </c>
      <c r="D5093">
        <f t="shared" si="159"/>
        <v>23.510593827071961</v>
      </c>
    </row>
    <row r="5094" spans="1:4" x14ac:dyDescent="0.35">
      <c r="A5094" s="1">
        <v>169.28</v>
      </c>
      <c r="B5094" s="1">
        <v>71.209999999999994</v>
      </c>
      <c r="C5094">
        <f t="shared" si="158"/>
        <v>-69.967237867837227</v>
      </c>
      <c r="D5094">
        <f t="shared" si="159"/>
        <v>13.245743661474211</v>
      </c>
    </row>
    <row r="5095" spans="1:4" x14ac:dyDescent="0.35">
      <c r="A5095" s="1">
        <v>166.82</v>
      </c>
      <c r="B5095" s="1">
        <v>78.53</v>
      </c>
      <c r="C5095">
        <f t="shared" si="158"/>
        <v>-76.461406170889916</v>
      </c>
      <c r="D5095">
        <f t="shared" si="159"/>
        <v>17.905704855441989</v>
      </c>
    </row>
    <row r="5096" spans="1:4" x14ac:dyDescent="0.35">
      <c r="A5096" s="1">
        <v>164.27</v>
      </c>
      <c r="B5096" s="1">
        <v>64.36</v>
      </c>
      <c r="C5096">
        <f t="shared" si="158"/>
        <v>-61.949713392278532</v>
      </c>
      <c r="D5096">
        <f t="shared" si="159"/>
        <v>17.448283887378313</v>
      </c>
    </row>
    <row r="5097" spans="1:4" x14ac:dyDescent="0.35">
      <c r="A5097" s="1">
        <v>173.07</v>
      </c>
      <c r="B5097" s="1">
        <v>75.94</v>
      </c>
      <c r="C5097">
        <f t="shared" si="158"/>
        <v>-75.385205320122864</v>
      </c>
      <c r="D5097">
        <f t="shared" si="159"/>
        <v>9.162664396501599</v>
      </c>
    </row>
    <row r="5098" spans="1:4" x14ac:dyDescent="0.35">
      <c r="A5098" s="1">
        <v>161.66999999999999</v>
      </c>
      <c r="B5098" s="1">
        <v>67.760000000000005</v>
      </c>
      <c r="C5098">
        <f t="shared" si="158"/>
        <v>-64.321921391888665</v>
      </c>
      <c r="D5098">
        <f t="shared" si="159"/>
        <v>21.309810615200139</v>
      </c>
    </row>
    <row r="5099" spans="1:4" x14ac:dyDescent="0.35">
      <c r="A5099" s="1">
        <v>163.35</v>
      </c>
      <c r="B5099" s="1">
        <v>79.39</v>
      </c>
      <c r="C5099">
        <f t="shared" si="158"/>
        <v>-76.06140748831352</v>
      </c>
      <c r="D5099">
        <f t="shared" si="159"/>
        <v>22.747184241059927</v>
      </c>
    </row>
    <row r="5100" spans="1:4" x14ac:dyDescent="0.35">
      <c r="A5100" s="1">
        <v>171.02</v>
      </c>
      <c r="B5100" s="1">
        <v>74.95</v>
      </c>
      <c r="C5100">
        <f t="shared" si="158"/>
        <v>-74.031329331946409</v>
      </c>
      <c r="D5100">
        <f t="shared" si="159"/>
        <v>11.698922059099742</v>
      </c>
    </row>
    <row r="5101" spans="1:4" x14ac:dyDescent="0.35">
      <c r="A5101" s="1">
        <v>171.17</v>
      </c>
      <c r="B5101" s="1">
        <v>63.62</v>
      </c>
      <c r="C5101">
        <f t="shared" si="158"/>
        <v>-62.865984844264361</v>
      </c>
      <c r="D5101">
        <f t="shared" si="159"/>
        <v>9.7658767942629705</v>
      </c>
    </row>
    <row r="5102" spans="1:4" x14ac:dyDescent="0.35">
      <c r="A5102" s="1">
        <v>167.4</v>
      </c>
      <c r="B5102" s="1">
        <v>64.209999999999994</v>
      </c>
      <c r="C5102">
        <f t="shared" si="158"/>
        <v>-62.663615284086966</v>
      </c>
      <c r="D5102">
        <f t="shared" si="159"/>
        <v>14.00697753007198</v>
      </c>
    </row>
    <row r="5103" spans="1:4" x14ac:dyDescent="0.35">
      <c r="A5103" s="1">
        <v>167.24</v>
      </c>
      <c r="B5103" s="1">
        <v>70.349999999999994</v>
      </c>
      <c r="C5103">
        <f t="shared" si="158"/>
        <v>-68.612621393252951</v>
      </c>
      <c r="D5103">
        <f t="shared" si="159"/>
        <v>15.538039951877051</v>
      </c>
    </row>
    <row r="5104" spans="1:4" x14ac:dyDescent="0.35">
      <c r="A5104" s="1">
        <v>162.08000000000001</v>
      </c>
      <c r="B5104" s="1">
        <v>69.819999999999993</v>
      </c>
      <c r="C5104">
        <f t="shared" si="158"/>
        <v>-66.432826404082789</v>
      </c>
      <c r="D5104">
        <f t="shared" si="159"/>
        <v>21.48282979416355</v>
      </c>
    </row>
    <row r="5105" spans="1:4" x14ac:dyDescent="0.35">
      <c r="A5105" s="1">
        <v>172.42</v>
      </c>
      <c r="B5105" s="1">
        <v>76.37</v>
      </c>
      <c r="C5105">
        <f t="shared" si="158"/>
        <v>-75.702651908963475</v>
      </c>
      <c r="D5105">
        <f t="shared" si="159"/>
        <v>10.073995927649976</v>
      </c>
    </row>
    <row r="5106" spans="1:4" x14ac:dyDescent="0.35">
      <c r="A5106" s="1">
        <v>167.31</v>
      </c>
      <c r="B5106" s="1">
        <v>67.760000000000005</v>
      </c>
      <c r="C5106">
        <f t="shared" si="158"/>
        <v>-66.104819669344877</v>
      </c>
      <c r="D5106">
        <f t="shared" si="159"/>
        <v>14.885241566175376</v>
      </c>
    </row>
    <row r="5107" spans="1:4" x14ac:dyDescent="0.35">
      <c r="A5107" s="1">
        <v>163.83000000000001</v>
      </c>
      <c r="B5107" s="1">
        <v>76.86</v>
      </c>
      <c r="C5107">
        <f t="shared" si="158"/>
        <v>-73.819390225953455</v>
      </c>
      <c r="D5107">
        <f t="shared" si="159"/>
        <v>21.404607603700814</v>
      </c>
    </row>
    <row r="5108" spans="1:4" x14ac:dyDescent="0.35">
      <c r="A5108" s="1">
        <v>156.11000000000001</v>
      </c>
      <c r="B5108" s="1">
        <v>77.09</v>
      </c>
      <c r="C5108">
        <f t="shared" si="158"/>
        <v>-70.485287411523643</v>
      </c>
      <c r="D5108">
        <f t="shared" si="159"/>
        <v>31.220063397035357</v>
      </c>
    </row>
    <row r="5109" spans="1:4" x14ac:dyDescent="0.35">
      <c r="A5109" s="1">
        <v>170.64</v>
      </c>
      <c r="B5109" s="1">
        <v>79.150000000000006</v>
      </c>
      <c r="C5109">
        <f t="shared" si="158"/>
        <v>-78.096192484052764</v>
      </c>
      <c r="D5109">
        <f t="shared" si="159"/>
        <v>12.872731625175051</v>
      </c>
    </row>
    <row r="5110" spans="1:4" x14ac:dyDescent="0.35">
      <c r="A5110" s="1">
        <v>162.5</v>
      </c>
      <c r="B5110" s="1">
        <v>78.2</v>
      </c>
      <c r="C5110">
        <f t="shared" si="158"/>
        <v>-74.580665548511334</v>
      </c>
      <c r="D5110">
        <f t="shared" si="159"/>
        <v>23.515193521234178</v>
      </c>
    </row>
    <row r="5111" spans="1:4" x14ac:dyDescent="0.35">
      <c r="A5111" s="1">
        <v>164.46</v>
      </c>
      <c r="B5111" s="1">
        <v>72.73</v>
      </c>
      <c r="C5111">
        <f t="shared" si="158"/>
        <v>-70.071256723475301</v>
      </c>
      <c r="D5111">
        <f t="shared" si="159"/>
        <v>19.485170802249044</v>
      </c>
    </row>
    <row r="5112" spans="1:4" x14ac:dyDescent="0.35">
      <c r="A5112" s="1">
        <v>167.36</v>
      </c>
      <c r="B5112" s="1">
        <v>69.930000000000007</v>
      </c>
      <c r="C5112">
        <f t="shared" si="158"/>
        <v>-68.235192702780864</v>
      </c>
      <c r="D5112">
        <f t="shared" si="159"/>
        <v>15.302397747227811</v>
      </c>
    </row>
    <row r="5113" spans="1:4" x14ac:dyDescent="0.35">
      <c r="A5113" s="1">
        <v>168.58</v>
      </c>
      <c r="B5113" s="1">
        <v>63.56</v>
      </c>
      <c r="C5113">
        <f t="shared" si="158"/>
        <v>-62.301646713766267</v>
      </c>
      <c r="D5113">
        <f t="shared" si="159"/>
        <v>12.584848698059808</v>
      </c>
    </row>
    <row r="5114" spans="1:4" x14ac:dyDescent="0.35">
      <c r="A5114" s="1">
        <v>168.67</v>
      </c>
      <c r="B5114" s="1">
        <v>76.62</v>
      </c>
      <c r="C5114">
        <f t="shared" si="158"/>
        <v>-75.126823844407483</v>
      </c>
      <c r="D5114">
        <f t="shared" si="159"/>
        <v>15.052731946439785</v>
      </c>
    </row>
    <row r="5115" spans="1:4" x14ac:dyDescent="0.35">
      <c r="A5115" s="1">
        <v>173.47</v>
      </c>
      <c r="B5115" s="1">
        <v>61.08</v>
      </c>
      <c r="C5115">
        <f t="shared" si="158"/>
        <v>-60.683740227241579</v>
      </c>
      <c r="D5115">
        <f t="shared" si="159"/>
        <v>6.9462271797474138</v>
      </c>
    </row>
    <row r="5116" spans="1:4" x14ac:dyDescent="0.35">
      <c r="A5116" s="1">
        <v>163.53</v>
      </c>
      <c r="B5116" s="1">
        <v>63.93</v>
      </c>
      <c r="C5116">
        <f t="shared" si="158"/>
        <v>-61.306844283026869</v>
      </c>
      <c r="D5116">
        <f t="shared" si="159"/>
        <v>18.12500328432235</v>
      </c>
    </row>
    <row r="5117" spans="1:4" x14ac:dyDescent="0.35">
      <c r="A5117" s="1">
        <v>171.51</v>
      </c>
      <c r="B5117" s="1">
        <v>67.83</v>
      </c>
      <c r="C5117">
        <f t="shared" si="158"/>
        <v>-67.086694841879222</v>
      </c>
      <c r="D5117">
        <f t="shared" si="159"/>
        <v>10.014203672413277</v>
      </c>
    </row>
    <row r="5118" spans="1:4" x14ac:dyDescent="0.35">
      <c r="A5118" s="1">
        <v>164.99</v>
      </c>
      <c r="B5118" s="1">
        <v>68.64</v>
      </c>
      <c r="C5118">
        <f t="shared" si="158"/>
        <v>-66.298047070045669</v>
      </c>
      <c r="D5118">
        <f t="shared" si="159"/>
        <v>17.776910718626244</v>
      </c>
    </row>
    <row r="5119" spans="1:4" x14ac:dyDescent="0.35">
      <c r="A5119" s="1">
        <v>166.51</v>
      </c>
      <c r="B5119" s="1">
        <v>75.72</v>
      </c>
      <c r="C5119">
        <f t="shared" si="158"/>
        <v>-73.630934379356816</v>
      </c>
      <c r="D5119">
        <f t="shared" si="159"/>
        <v>17.663632197904516</v>
      </c>
    </row>
    <row r="5120" spans="1:4" x14ac:dyDescent="0.35">
      <c r="A5120" s="1">
        <v>170.11</v>
      </c>
      <c r="B5120" s="1">
        <v>77.16</v>
      </c>
      <c r="C5120">
        <f t="shared" si="158"/>
        <v>-76.013349810780042</v>
      </c>
      <c r="D5120">
        <f t="shared" si="159"/>
        <v>13.252782747181303</v>
      </c>
    </row>
    <row r="5121" spans="1:4" x14ac:dyDescent="0.35">
      <c r="A5121" s="1">
        <v>170.57</v>
      </c>
      <c r="B5121" s="1">
        <v>73.97</v>
      </c>
      <c r="C5121">
        <f t="shared" si="158"/>
        <v>-72.970407078115684</v>
      </c>
      <c r="D5121">
        <f t="shared" si="159"/>
        <v>12.119430302373305</v>
      </c>
    </row>
    <row r="5122" spans="1:4" x14ac:dyDescent="0.35">
      <c r="A5122" s="1">
        <v>169.16</v>
      </c>
      <c r="B5122" s="1">
        <v>63.53</v>
      </c>
      <c r="C5122">
        <f t="shared" ref="C5122:C5185" si="160">B5122*COS(RADIANS(A5122))</f>
        <v>-62.396383038238639</v>
      </c>
      <c r="D5122">
        <f t="shared" ref="D5122:D5185" si="161">B5122*SIN(RADIANS(A5122))</f>
        <v>11.947898716737029</v>
      </c>
    </row>
    <row r="5123" spans="1:4" x14ac:dyDescent="0.35">
      <c r="A5123" s="1">
        <v>161.29</v>
      </c>
      <c r="B5123" s="1">
        <v>76.33</v>
      </c>
      <c r="C5123">
        <f t="shared" si="160"/>
        <v>-72.296288161437033</v>
      </c>
      <c r="D5123">
        <f t="shared" si="161"/>
        <v>24.4850080269225</v>
      </c>
    </row>
    <row r="5124" spans="1:4" x14ac:dyDescent="0.35">
      <c r="A5124" s="1">
        <v>174.32</v>
      </c>
      <c r="B5124" s="1">
        <v>74.58</v>
      </c>
      <c r="C5124">
        <f t="shared" si="160"/>
        <v>-74.213825510380332</v>
      </c>
      <c r="D5124">
        <f t="shared" si="161"/>
        <v>7.3813618739918381</v>
      </c>
    </row>
    <row r="5125" spans="1:4" x14ac:dyDescent="0.35">
      <c r="A5125" s="1">
        <v>158.82</v>
      </c>
      <c r="B5125" s="1">
        <v>70.290000000000006</v>
      </c>
      <c r="C5125">
        <f t="shared" si="160"/>
        <v>-65.541908756851299</v>
      </c>
      <c r="D5125">
        <f t="shared" si="161"/>
        <v>25.395714136613286</v>
      </c>
    </row>
    <row r="5126" spans="1:4" x14ac:dyDescent="0.35">
      <c r="A5126" s="1">
        <v>164.64</v>
      </c>
      <c r="B5126" s="1">
        <v>65.45</v>
      </c>
      <c r="C5126">
        <f t="shared" si="160"/>
        <v>-63.112162810311418</v>
      </c>
      <c r="D5126">
        <f t="shared" si="161"/>
        <v>17.336591516349021</v>
      </c>
    </row>
    <row r="5127" spans="1:4" x14ac:dyDescent="0.35">
      <c r="A5127" s="1">
        <v>169.66</v>
      </c>
      <c r="B5127" s="1">
        <v>68.650000000000006</v>
      </c>
      <c r="C5127">
        <f t="shared" si="160"/>
        <v>-67.535121987341853</v>
      </c>
      <c r="D5127">
        <f t="shared" si="161"/>
        <v>12.321923476261986</v>
      </c>
    </row>
    <row r="5128" spans="1:4" x14ac:dyDescent="0.35">
      <c r="A5128" s="1">
        <v>171.23</v>
      </c>
      <c r="B5128" s="1">
        <v>68.5</v>
      </c>
      <c r="C5128">
        <f t="shared" si="160"/>
        <v>-67.699121918504417</v>
      </c>
      <c r="D5128">
        <f t="shared" si="161"/>
        <v>10.444084041383134</v>
      </c>
    </row>
    <row r="5129" spans="1:4" x14ac:dyDescent="0.35">
      <c r="A5129" s="1">
        <v>158.43</v>
      </c>
      <c r="B5129" s="1">
        <v>60.9</v>
      </c>
      <c r="C5129">
        <f t="shared" si="160"/>
        <v>-56.635118676758424</v>
      </c>
      <c r="D5129">
        <f t="shared" si="161"/>
        <v>22.389134250110899</v>
      </c>
    </row>
    <row r="5130" spans="1:4" x14ac:dyDescent="0.35">
      <c r="A5130" s="1">
        <v>160.01</v>
      </c>
      <c r="B5130" s="1">
        <v>64.180000000000007</v>
      </c>
      <c r="C5130">
        <f t="shared" si="160"/>
        <v>-60.313302630003932</v>
      </c>
      <c r="D5130">
        <f t="shared" si="161"/>
        <v>21.940326475728703</v>
      </c>
    </row>
    <row r="5131" spans="1:4" x14ac:dyDescent="0.35">
      <c r="A5131" s="1">
        <v>156.22999999999999</v>
      </c>
      <c r="B5131" s="1">
        <v>72.650000000000006</v>
      </c>
      <c r="C5131">
        <f t="shared" si="160"/>
        <v>-66.487161398321092</v>
      </c>
      <c r="D5131">
        <f t="shared" si="161"/>
        <v>29.282757199307635</v>
      </c>
    </row>
    <row r="5132" spans="1:4" x14ac:dyDescent="0.35">
      <c r="A5132" s="1">
        <v>167.45</v>
      </c>
      <c r="B5132" s="1">
        <v>77.209999999999994</v>
      </c>
      <c r="C5132">
        <f t="shared" si="160"/>
        <v>-75.365202646450498</v>
      </c>
      <c r="D5132">
        <f t="shared" si="161"/>
        <v>16.777077518431181</v>
      </c>
    </row>
    <row r="5133" spans="1:4" x14ac:dyDescent="0.35">
      <c r="A5133" s="1">
        <v>163.79</v>
      </c>
      <c r="B5133" s="1">
        <v>77.989999999999995</v>
      </c>
      <c r="C5133">
        <f t="shared" si="160"/>
        <v>-74.88950582776549</v>
      </c>
      <c r="D5133">
        <f t="shared" si="161"/>
        <v>21.771587376052249</v>
      </c>
    </row>
    <row r="5134" spans="1:4" x14ac:dyDescent="0.35">
      <c r="A5134" s="1">
        <v>159.83000000000001</v>
      </c>
      <c r="B5134" s="1">
        <v>77.709999999999994</v>
      </c>
      <c r="C5134">
        <f t="shared" si="160"/>
        <v>-72.944332591247829</v>
      </c>
      <c r="D5134">
        <f t="shared" si="161"/>
        <v>26.794933155681122</v>
      </c>
    </row>
    <row r="5135" spans="1:4" x14ac:dyDescent="0.35">
      <c r="A5135" s="1">
        <v>164.44</v>
      </c>
      <c r="B5135" s="1">
        <v>61.13</v>
      </c>
      <c r="C5135">
        <f t="shared" si="160"/>
        <v>-58.889589994111617</v>
      </c>
      <c r="D5135">
        <f t="shared" si="161"/>
        <v>16.397959944012204</v>
      </c>
    </row>
    <row r="5136" spans="1:4" x14ac:dyDescent="0.35">
      <c r="A5136" s="1">
        <v>175.99</v>
      </c>
      <c r="B5136" s="1">
        <v>67.27</v>
      </c>
      <c r="C5136">
        <f t="shared" si="160"/>
        <v>-67.105313640006543</v>
      </c>
      <c r="D5136">
        <f t="shared" si="161"/>
        <v>4.7042301470433685</v>
      </c>
    </row>
    <row r="5137" spans="1:4" x14ac:dyDescent="0.35">
      <c r="A5137" s="1">
        <v>164.93</v>
      </c>
      <c r="B5137" s="1">
        <v>71.66</v>
      </c>
      <c r="C5137">
        <f t="shared" si="160"/>
        <v>-69.195533657183958</v>
      </c>
      <c r="D5137">
        <f t="shared" si="161"/>
        <v>18.631524948256981</v>
      </c>
    </row>
    <row r="5138" spans="1:4" x14ac:dyDescent="0.35">
      <c r="A5138" s="1">
        <v>162.33000000000001</v>
      </c>
      <c r="B5138" s="1">
        <v>80.39</v>
      </c>
      <c r="C5138">
        <f t="shared" si="160"/>
        <v>-76.597243371056862</v>
      </c>
      <c r="D5138">
        <f t="shared" si="161"/>
        <v>24.401114891641456</v>
      </c>
    </row>
    <row r="5139" spans="1:4" x14ac:dyDescent="0.35">
      <c r="A5139" s="1">
        <v>168.29</v>
      </c>
      <c r="B5139" s="1">
        <v>64.3</v>
      </c>
      <c r="C5139">
        <f t="shared" si="160"/>
        <v>-62.96174999024565</v>
      </c>
      <c r="D5139">
        <f t="shared" si="161"/>
        <v>13.05021218853555</v>
      </c>
    </row>
    <row r="5140" spans="1:4" x14ac:dyDescent="0.35">
      <c r="A5140" s="1">
        <v>157.4</v>
      </c>
      <c r="B5140" s="1">
        <v>78.569999999999993</v>
      </c>
      <c r="C5140">
        <f t="shared" si="160"/>
        <v>-72.536626758566896</v>
      </c>
      <c r="D5140">
        <f t="shared" si="161"/>
        <v>30.194083501380778</v>
      </c>
    </row>
    <row r="5141" spans="1:4" x14ac:dyDescent="0.35">
      <c r="A5141" s="1">
        <v>168.41</v>
      </c>
      <c r="B5141" s="1">
        <v>80.61</v>
      </c>
      <c r="C5141">
        <f t="shared" si="160"/>
        <v>-78.966388652704453</v>
      </c>
      <c r="D5141">
        <f t="shared" si="161"/>
        <v>16.195109235507807</v>
      </c>
    </row>
    <row r="5142" spans="1:4" x14ac:dyDescent="0.35">
      <c r="A5142" s="1">
        <v>161.66</v>
      </c>
      <c r="B5142" s="1">
        <v>76.13</v>
      </c>
      <c r="C5142">
        <f t="shared" si="160"/>
        <v>-72.263055688407036</v>
      </c>
      <c r="D5142">
        <f t="shared" si="161"/>
        <v>23.954700636288134</v>
      </c>
    </row>
    <row r="5143" spans="1:4" x14ac:dyDescent="0.35">
      <c r="A5143" s="1">
        <v>165.99</v>
      </c>
      <c r="B5143" s="1">
        <v>69.959999999999994</v>
      </c>
      <c r="C5143">
        <f t="shared" si="160"/>
        <v>-67.878934031789242</v>
      </c>
      <c r="D5143">
        <f t="shared" si="161"/>
        <v>16.936703182969332</v>
      </c>
    </row>
    <row r="5144" spans="1:4" x14ac:dyDescent="0.35">
      <c r="A5144" s="1">
        <v>166.17</v>
      </c>
      <c r="B5144" s="1">
        <v>72.39</v>
      </c>
      <c r="C5144">
        <f t="shared" si="160"/>
        <v>-70.291359677575699</v>
      </c>
      <c r="D5144">
        <f t="shared" si="161"/>
        <v>17.304243834322406</v>
      </c>
    </row>
    <row r="5145" spans="1:4" x14ac:dyDescent="0.35">
      <c r="A5145" s="1">
        <v>157.43</v>
      </c>
      <c r="B5145" s="1">
        <v>79.709999999999994</v>
      </c>
      <c r="C5145">
        <f t="shared" si="160"/>
        <v>-73.605115289940642</v>
      </c>
      <c r="D5145">
        <f t="shared" si="161"/>
        <v>30.593644816440964</v>
      </c>
    </row>
    <row r="5146" spans="1:4" x14ac:dyDescent="0.35">
      <c r="A5146" s="1">
        <v>174.82</v>
      </c>
      <c r="B5146" s="1">
        <v>69.77</v>
      </c>
      <c r="C5146">
        <f t="shared" si="160"/>
        <v>-69.485057553511638</v>
      </c>
      <c r="D5146">
        <f t="shared" si="161"/>
        <v>6.2991806439547995</v>
      </c>
    </row>
    <row r="5147" spans="1:4" x14ac:dyDescent="0.35">
      <c r="A5147" s="1">
        <v>170.54</v>
      </c>
      <c r="B5147" s="1">
        <v>76.349999999999994</v>
      </c>
      <c r="C5147">
        <f t="shared" si="160"/>
        <v>-75.3116847519305</v>
      </c>
      <c r="D5147">
        <f t="shared" si="161"/>
        <v>12.548810295236718</v>
      </c>
    </row>
    <row r="5148" spans="1:4" x14ac:dyDescent="0.35">
      <c r="A5148" s="1">
        <v>156.62</v>
      </c>
      <c r="B5148" s="1">
        <v>74.010000000000005</v>
      </c>
      <c r="C5148">
        <f t="shared" si="160"/>
        <v>-67.933275771560986</v>
      </c>
      <c r="D5148">
        <f t="shared" si="161"/>
        <v>29.369203988958311</v>
      </c>
    </row>
    <row r="5149" spans="1:4" x14ac:dyDescent="0.35">
      <c r="A5149" s="1">
        <v>156.19</v>
      </c>
      <c r="B5149" s="1">
        <v>79.48</v>
      </c>
      <c r="C5149">
        <f t="shared" si="160"/>
        <v>-72.715395362455922</v>
      </c>
      <c r="D5149">
        <f t="shared" si="161"/>
        <v>32.086471873388085</v>
      </c>
    </row>
    <row r="5150" spans="1:4" x14ac:dyDescent="0.35">
      <c r="A5150" s="1">
        <v>172.63</v>
      </c>
      <c r="B5150" s="1">
        <v>72.48</v>
      </c>
      <c r="C5150">
        <f t="shared" si="160"/>
        <v>-71.881203846116136</v>
      </c>
      <c r="D5150">
        <f t="shared" si="161"/>
        <v>9.2974692058160855</v>
      </c>
    </row>
    <row r="5151" spans="1:4" x14ac:dyDescent="0.35">
      <c r="A5151" s="1">
        <v>157.84</v>
      </c>
      <c r="B5151" s="1">
        <v>70.34</v>
      </c>
      <c r="C5151">
        <f t="shared" si="160"/>
        <v>-65.14427553355516</v>
      </c>
      <c r="D5151">
        <f t="shared" si="161"/>
        <v>26.531848130280082</v>
      </c>
    </row>
    <row r="5152" spans="1:4" x14ac:dyDescent="0.35">
      <c r="A5152" s="1">
        <v>156.38999999999999</v>
      </c>
      <c r="B5152" s="1">
        <v>65.83</v>
      </c>
      <c r="C5152">
        <f t="shared" si="160"/>
        <v>-60.319557757119327</v>
      </c>
      <c r="D5152">
        <f t="shared" si="161"/>
        <v>26.365504963598649</v>
      </c>
    </row>
    <row r="5153" spans="1:4" x14ac:dyDescent="0.35">
      <c r="A5153" s="1">
        <v>173.02</v>
      </c>
      <c r="B5153" s="1">
        <v>68.06</v>
      </c>
      <c r="C5153">
        <f t="shared" si="160"/>
        <v>-67.555582266497439</v>
      </c>
      <c r="D5153">
        <f t="shared" si="161"/>
        <v>8.2708466697489733</v>
      </c>
    </row>
    <row r="5154" spans="1:4" x14ac:dyDescent="0.35">
      <c r="A5154" s="1">
        <v>162.78</v>
      </c>
      <c r="B5154" s="1">
        <v>69.319999999999993</v>
      </c>
      <c r="C5154">
        <f t="shared" si="160"/>
        <v>-66.212736708058074</v>
      </c>
      <c r="D5154">
        <f t="shared" si="161"/>
        <v>20.521595884077293</v>
      </c>
    </row>
    <row r="5155" spans="1:4" x14ac:dyDescent="0.35">
      <c r="A5155" s="1">
        <v>162.5</v>
      </c>
      <c r="B5155" s="1">
        <v>62.15</v>
      </c>
      <c r="C5155">
        <f t="shared" si="160"/>
        <v>-59.273508489002296</v>
      </c>
      <c r="D5155">
        <f t="shared" si="161"/>
        <v>18.688865439190586</v>
      </c>
    </row>
    <row r="5156" spans="1:4" x14ac:dyDescent="0.35">
      <c r="A5156" s="1">
        <v>171.01</v>
      </c>
      <c r="B5156" s="1">
        <v>73.58</v>
      </c>
      <c r="C5156">
        <f t="shared" si="160"/>
        <v>-72.67611594623898</v>
      </c>
      <c r="D5156">
        <f t="shared" si="161"/>
        <v>11.497763737737319</v>
      </c>
    </row>
    <row r="5157" spans="1:4" x14ac:dyDescent="0.35">
      <c r="A5157" s="1">
        <v>174.55</v>
      </c>
      <c r="B5157" s="1">
        <v>65.760000000000005</v>
      </c>
      <c r="C5157">
        <f t="shared" si="160"/>
        <v>-65.46272932482016</v>
      </c>
      <c r="D5157">
        <f t="shared" si="161"/>
        <v>6.2456920629608152</v>
      </c>
    </row>
    <row r="5158" spans="1:4" x14ac:dyDescent="0.35">
      <c r="A5158" s="1">
        <v>159.41</v>
      </c>
      <c r="B5158" s="1">
        <v>72.849999999999994</v>
      </c>
      <c r="C5158">
        <f t="shared" si="160"/>
        <v>-68.196409709249593</v>
      </c>
      <c r="D5158">
        <f t="shared" si="161"/>
        <v>25.619761957679586</v>
      </c>
    </row>
    <row r="5159" spans="1:4" x14ac:dyDescent="0.35">
      <c r="A5159" s="1">
        <v>156.19999999999999</v>
      </c>
      <c r="B5159" s="1">
        <v>71.3</v>
      </c>
      <c r="C5159">
        <f t="shared" si="160"/>
        <v>-65.236624317692502</v>
      </c>
      <c r="D5159">
        <f t="shared" si="161"/>
        <v>28.772779629925409</v>
      </c>
    </row>
    <row r="5160" spans="1:4" x14ac:dyDescent="0.35">
      <c r="A5160" s="1">
        <v>168.21</v>
      </c>
      <c r="B5160" s="1">
        <v>78</v>
      </c>
      <c r="C5160">
        <f t="shared" si="160"/>
        <v>-76.354439081436411</v>
      </c>
      <c r="D5160">
        <f t="shared" si="161"/>
        <v>15.937365922862403</v>
      </c>
    </row>
    <row r="5161" spans="1:4" x14ac:dyDescent="0.35">
      <c r="A5161" s="1">
        <v>164.26</v>
      </c>
      <c r="B5161" s="1">
        <v>75.650000000000006</v>
      </c>
      <c r="C5161">
        <f t="shared" si="160"/>
        <v>-72.813321469866636</v>
      </c>
      <c r="D5161">
        <f t="shared" si="161"/>
        <v>20.521762022932101</v>
      </c>
    </row>
    <row r="5162" spans="1:4" x14ac:dyDescent="0.35">
      <c r="A5162" s="1">
        <v>168.22</v>
      </c>
      <c r="B5162" s="1">
        <v>66.349999999999994</v>
      </c>
      <c r="C5162">
        <f t="shared" si="160"/>
        <v>-64.952583522121955</v>
      </c>
      <c r="D5162">
        <f t="shared" si="161"/>
        <v>13.545641136608124</v>
      </c>
    </row>
    <row r="5163" spans="1:4" x14ac:dyDescent="0.35">
      <c r="A5163" s="1">
        <v>165.91</v>
      </c>
      <c r="B5163" s="1">
        <v>78.66</v>
      </c>
      <c r="C5163">
        <f t="shared" si="160"/>
        <v>-76.293476092319949</v>
      </c>
      <c r="D5163">
        <f t="shared" si="161"/>
        <v>19.149441395262773</v>
      </c>
    </row>
    <row r="5164" spans="1:4" x14ac:dyDescent="0.35">
      <c r="A5164" s="1">
        <v>174.51</v>
      </c>
      <c r="B5164" s="1">
        <v>74.819999999999993</v>
      </c>
      <c r="C5164">
        <f t="shared" si="160"/>
        <v>-74.476794034382081</v>
      </c>
      <c r="D5164">
        <f t="shared" si="161"/>
        <v>7.1581806599322091</v>
      </c>
    </row>
    <row r="5165" spans="1:4" x14ac:dyDescent="0.35">
      <c r="A5165" s="1">
        <v>174.29</v>
      </c>
      <c r="B5165" s="1">
        <v>77.260000000000005</v>
      </c>
      <c r="C5165">
        <f t="shared" si="160"/>
        <v>-76.87665289568821</v>
      </c>
      <c r="D5165">
        <f t="shared" si="161"/>
        <v>7.686861489312462</v>
      </c>
    </row>
    <row r="5166" spans="1:4" x14ac:dyDescent="0.35">
      <c r="A5166" s="1">
        <v>162.06</v>
      </c>
      <c r="B5166" s="1">
        <v>76.16</v>
      </c>
      <c r="C5166">
        <f t="shared" si="160"/>
        <v>-72.457070077113585</v>
      </c>
      <c r="D5166">
        <f t="shared" si="161"/>
        <v>23.458870301876225</v>
      </c>
    </row>
    <row r="5167" spans="1:4" x14ac:dyDescent="0.35">
      <c r="A5167" s="1">
        <v>165.66</v>
      </c>
      <c r="B5167" s="1">
        <v>75.930000000000007</v>
      </c>
      <c r="C5167">
        <f t="shared" si="160"/>
        <v>-73.564253351174827</v>
      </c>
      <c r="D5167">
        <f t="shared" si="161"/>
        <v>18.805997152083286</v>
      </c>
    </row>
    <row r="5168" spans="1:4" x14ac:dyDescent="0.35">
      <c r="A5168" s="1">
        <v>168.83</v>
      </c>
      <c r="B5168" s="1">
        <v>62.8</v>
      </c>
      <c r="C5168">
        <f t="shared" si="160"/>
        <v>-61.610362125637039</v>
      </c>
      <c r="D5168">
        <f t="shared" si="161"/>
        <v>12.16565981555741</v>
      </c>
    </row>
    <row r="5169" spans="1:4" x14ac:dyDescent="0.35">
      <c r="A5169" s="1">
        <v>175.67</v>
      </c>
      <c r="B5169" s="1">
        <v>65.739999999999995</v>
      </c>
      <c r="C5169">
        <f t="shared" si="160"/>
        <v>-65.552360820417249</v>
      </c>
      <c r="D5169">
        <f t="shared" si="161"/>
        <v>4.9634253162332369</v>
      </c>
    </row>
    <row r="5170" spans="1:4" x14ac:dyDescent="0.35">
      <c r="A5170" s="1">
        <v>173.41</v>
      </c>
      <c r="B5170" s="1">
        <v>60.73</v>
      </c>
      <c r="C5170">
        <f t="shared" si="160"/>
        <v>-60.328745399121942</v>
      </c>
      <c r="D5170">
        <f t="shared" si="161"/>
        <v>6.9696039032302668</v>
      </c>
    </row>
    <row r="5171" spans="1:4" x14ac:dyDescent="0.35">
      <c r="A5171" s="1">
        <v>174.11</v>
      </c>
      <c r="B5171" s="1">
        <v>72.489999999999995</v>
      </c>
      <c r="C5171">
        <f t="shared" si="160"/>
        <v>-72.10730663462796</v>
      </c>
      <c r="D5171">
        <f t="shared" si="161"/>
        <v>7.4388460059163206</v>
      </c>
    </row>
    <row r="5172" spans="1:4" x14ac:dyDescent="0.35">
      <c r="A5172" s="1">
        <v>157.38</v>
      </c>
      <c r="B5172" s="1">
        <v>65.22</v>
      </c>
      <c r="C5172">
        <f t="shared" si="160"/>
        <v>-60.203017795928751</v>
      </c>
      <c r="D5172">
        <f t="shared" si="161"/>
        <v>25.08475728929994</v>
      </c>
    </row>
    <row r="5173" spans="1:4" x14ac:dyDescent="0.35">
      <c r="A5173" s="1">
        <v>172.51</v>
      </c>
      <c r="B5173" s="1">
        <v>71.69</v>
      </c>
      <c r="C5173">
        <f t="shared" si="160"/>
        <v>-71.078314207680094</v>
      </c>
      <c r="D5173">
        <f t="shared" si="161"/>
        <v>9.3450173565543544</v>
      </c>
    </row>
    <row r="5174" spans="1:4" x14ac:dyDescent="0.35">
      <c r="A5174" s="1">
        <v>165.26</v>
      </c>
      <c r="B5174" s="1">
        <v>67.66</v>
      </c>
      <c r="C5174">
        <f t="shared" si="160"/>
        <v>-65.433333798706656</v>
      </c>
      <c r="D5174">
        <f t="shared" si="161"/>
        <v>17.214947806689196</v>
      </c>
    </row>
    <row r="5175" spans="1:4" x14ac:dyDescent="0.35">
      <c r="A5175" s="1">
        <v>162.11000000000001</v>
      </c>
      <c r="B5175" s="1">
        <v>75.94</v>
      </c>
      <c r="C5175">
        <f t="shared" si="160"/>
        <v>-72.268151643876408</v>
      </c>
      <c r="D5175">
        <f t="shared" si="161"/>
        <v>23.328048739182705</v>
      </c>
    </row>
    <row r="5176" spans="1:4" x14ac:dyDescent="0.35">
      <c r="A5176" s="1">
        <v>173.3</v>
      </c>
      <c r="B5176" s="1">
        <v>61.16</v>
      </c>
      <c r="C5176">
        <f t="shared" si="160"/>
        <v>-60.742316925773807</v>
      </c>
      <c r="D5176">
        <f t="shared" si="161"/>
        <v>7.1355822809952132</v>
      </c>
    </row>
    <row r="5177" spans="1:4" x14ac:dyDescent="0.35">
      <c r="A5177" s="1">
        <v>160.11000000000001</v>
      </c>
      <c r="B5177" s="1">
        <v>65.02</v>
      </c>
      <c r="C5177">
        <f t="shared" si="160"/>
        <v>-61.141395758676197</v>
      </c>
      <c r="D5177">
        <f t="shared" si="161"/>
        <v>22.12080750517331</v>
      </c>
    </row>
    <row r="5178" spans="1:4" x14ac:dyDescent="0.35">
      <c r="A5178" s="1">
        <v>164.79</v>
      </c>
      <c r="B5178" s="1">
        <v>64.12</v>
      </c>
      <c r="C5178">
        <f t="shared" si="160"/>
        <v>-61.873922510628319</v>
      </c>
      <c r="D5178">
        <f t="shared" si="161"/>
        <v>16.822369427306104</v>
      </c>
    </row>
    <row r="5179" spans="1:4" x14ac:dyDescent="0.35">
      <c r="A5179" s="1">
        <v>162.51</v>
      </c>
      <c r="B5179" s="1">
        <v>74.34</v>
      </c>
      <c r="C5179">
        <f t="shared" si="160"/>
        <v>-70.903218629634452</v>
      </c>
      <c r="D5179">
        <f t="shared" si="161"/>
        <v>22.342094529346582</v>
      </c>
    </row>
    <row r="5180" spans="1:4" x14ac:dyDescent="0.35">
      <c r="A5180" s="1">
        <v>170.48</v>
      </c>
      <c r="B5180" s="1">
        <v>67.3</v>
      </c>
      <c r="C5180">
        <f t="shared" si="160"/>
        <v>-66.373139619516166</v>
      </c>
      <c r="D5180">
        <f t="shared" si="161"/>
        <v>11.130873148509624</v>
      </c>
    </row>
    <row r="5181" spans="1:4" x14ac:dyDescent="0.35">
      <c r="A5181" s="1">
        <v>162.35</v>
      </c>
      <c r="B5181" s="1">
        <v>66.58</v>
      </c>
      <c r="C5181">
        <f t="shared" si="160"/>
        <v>-63.445842200143488</v>
      </c>
      <c r="D5181">
        <f t="shared" si="161"/>
        <v>20.187161947992863</v>
      </c>
    </row>
    <row r="5182" spans="1:4" x14ac:dyDescent="0.35">
      <c r="A5182" s="1">
        <v>160.94999999999999</v>
      </c>
      <c r="B5182" s="1">
        <v>79.11</v>
      </c>
      <c r="C5182">
        <f t="shared" si="160"/>
        <v>-74.777469951370236</v>
      </c>
      <c r="D5182">
        <f t="shared" si="161"/>
        <v>25.820962175564279</v>
      </c>
    </row>
    <row r="5183" spans="1:4" x14ac:dyDescent="0.35">
      <c r="A5183" s="1">
        <v>163.21</v>
      </c>
      <c r="B5183" s="1">
        <v>77.47</v>
      </c>
      <c r="C5183">
        <f t="shared" si="160"/>
        <v>-74.167448362134351</v>
      </c>
      <c r="D5183">
        <f t="shared" si="161"/>
        <v>22.378348988478464</v>
      </c>
    </row>
    <row r="5184" spans="1:4" x14ac:dyDescent="0.35">
      <c r="A5184" s="1">
        <v>176.05</v>
      </c>
      <c r="B5184" s="1">
        <v>71.44</v>
      </c>
      <c r="C5184">
        <f t="shared" si="160"/>
        <v>-71.270297453004659</v>
      </c>
      <c r="D5184">
        <f t="shared" si="161"/>
        <v>4.9212092985602869</v>
      </c>
    </row>
    <row r="5185" spans="1:4" x14ac:dyDescent="0.35">
      <c r="A5185" s="1">
        <v>161.75</v>
      </c>
      <c r="B5185" s="1">
        <v>66.08</v>
      </c>
      <c r="C5185">
        <f t="shared" si="160"/>
        <v>-62.756118259420035</v>
      </c>
      <c r="D5185">
        <f t="shared" si="161"/>
        <v>20.693864332446161</v>
      </c>
    </row>
    <row r="5186" spans="1:4" x14ac:dyDescent="0.35">
      <c r="A5186" s="1">
        <v>159.76</v>
      </c>
      <c r="B5186" s="1">
        <v>76.59</v>
      </c>
      <c r="C5186">
        <f t="shared" ref="C5186:C5249" si="162">B5186*COS(RADIANS(A5186))</f>
        <v>-71.86070003555912</v>
      </c>
      <c r="D5186">
        <f t="shared" ref="D5186:D5249" si="163">B5186*SIN(RADIANS(A5186))</f>
        <v>26.496563747010544</v>
      </c>
    </row>
    <row r="5187" spans="1:4" x14ac:dyDescent="0.35">
      <c r="A5187" s="1">
        <v>168.3</v>
      </c>
      <c r="B5187" s="1">
        <v>72.89</v>
      </c>
      <c r="C5187">
        <f t="shared" si="162"/>
        <v>-71.375550666220519</v>
      </c>
      <c r="D5187">
        <f t="shared" si="163"/>
        <v>14.781165958536183</v>
      </c>
    </row>
    <row r="5188" spans="1:4" x14ac:dyDescent="0.35">
      <c r="A5188" s="1">
        <v>167.53</v>
      </c>
      <c r="B5188" s="1">
        <v>71.34</v>
      </c>
      <c r="C5188">
        <f t="shared" si="162"/>
        <v>-69.657032385290336</v>
      </c>
      <c r="D5188">
        <f t="shared" si="163"/>
        <v>15.404331834734489</v>
      </c>
    </row>
    <row r="5189" spans="1:4" x14ac:dyDescent="0.35">
      <c r="A5189" s="1">
        <v>166.87</v>
      </c>
      <c r="B5189" s="1">
        <v>70.11</v>
      </c>
      <c r="C5189">
        <f t="shared" si="162"/>
        <v>-68.277125447419593</v>
      </c>
      <c r="D5189">
        <f t="shared" si="163"/>
        <v>15.926275165189383</v>
      </c>
    </row>
    <row r="5190" spans="1:4" x14ac:dyDescent="0.35">
      <c r="A5190" s="1">
        <v>172.28</v>
      </c>
      <c r="B5190" s="1">
        <v>74.56</v>
      </c>
      <c r="C5190">
        <f t="shared" si="162"/>
        <v>-73.884215697981659</v>
      </c>
      <c r="D5190">
        <f t="shared" si="163"/>
        <v>10.01580105104528</v>
      </c>
    </row>
    <row r="5191" spans="1:4" x14ac:dyDescent="0.35">
      <c r="A5191" s="1">
        <v>157.83000000000001</v>
      </c>
      <c r="B5191" s="1">
        <v>68.38</v>
      </c>
      <c r="C5191">
        <f t="shared" si="162"/>
        <v>-63.324550002387873</v>
      </c>
      <c r="D5191">
        <f t="shared" si="163"/>
        <v>25.803599884416858</v>
      </c>
    </row>
    <row r="5192" spans="1:4" x14ac:dyDescent="0.35">
      <c r="A5192" s="1">
        <v>169.42</v>
      </c>
      <c r="B5192" s="1">
        <v>65.349999999999994</v>
      </c>
      <c r="C5192">
        <f t="shared" si="162"/>
        <v>-64.239017351077166</v>
      </c>
      <c r="D5192">
        <f t="shared" si="163"/>
        <v>11.998797846784768</v>
      </c>
    </row>
    <row r="5193" spans="1:4" x14ac:dyDescent="0.35">
      <c r="A5193" s="1">
        <v>171.02</v>
      </c>
      <c r="B5193" s="1">
        <v>66.319999999999993</v>
      </c>
      <c r="C5193">
        <f t="shared" si="162"/>
        <v>-65.507108222744307</v>
      </c>
      <c r="D5193">
        <f t="shared" si="163"/>
        <v>10.351868058165373</v>
      </c>
    </row>
    <row r="5194" spans="1:4" x14ac:dyDescent="0.35">
      <c r="A5194" s="1">
        <v>158.88</v>
      </c>
      <c r="B5194" s="1">
        <v>75.56</v>
      </c>
      <c r="C5194">
        <f t="shared" si="162"/>
        <v>-70.484469731419566</v>
      </c>
      <c r="D5194">
        <f t="shared" si="163"/>
        <v>27.225964201118732</v>
      </c>
    </row>
    <row r="5195" spans="1:4" x14ac:dyDescent="0.35">
      <c r="A5195" s="1">
        <v>170.42</v>
      </c>
      <c r="B5195" s="1">
        <v>63.45</v>
      </c>
      <c r="C5195">
        <f t="shared" si="162"/>
        <v>-62.56513837284735</v>
      </c>
      <c r="D5195">
        <f t="shared" si="163"/>
        <v>10.559638269678729</v>
      </c>
    </row>
    <row r="5196" spans="1:4" x14ac:dyDescent="0.35">
      <c r="A5196" s="1">
        <v>157.65</v>
      </c>
      <c r="B5196" s="1">
        <v>79.260000000000005</v>
      </c>
      <c r="C5196">
        <f t="shared" si="162"/>
        <v>-73.305848364480738</v>
      </c>
      <c r="D5196">
        <f t="shared" si="163"/>
        <v>30.139678093233815</v>
      </c>
    </row>
    <row r="5197" spans="1:4" x14ac:dyDescent="0.35">
      <c r="A5197" s="1">
        <v>175.2</v>
      </c>
      <c r="B5197" s="1">
        <v>69.91</v>
      </c>
      <c r="C5197">
        <f t="shared" si="162"/>
        <v>-69.664815790132849</v>
      </c>
      <c r="D5197">
        <f t="shared" si="163"/>
        <v>5.8499180273621922</v>
      </c>
    </row>
    <row r="5198" spans="1:4" x14ac:dyDescent="0.35">
      <c r="A5198" s="1">
        <v>162.06</v>
      </c>
      <c r="B5198" s="1">
        <v>61.75</v>
      </c>
      <c r="C5198">
        <f t="shared" si="162"/>
        <v>-58.747690090096697</v>
      </c>
      <c r="D5198">
        <f t="shared" si="163"/>
        <v>19.02028940573604</v>
      </c>
    </row>
    <row r="5199" spans="1:4" x14ac:dyDescent="0.35">
      <c r="A5199" s="1">
        <v>158.32</v>
      </c>
      <c r="B5199" s="1">
        <v>62.25</v>
      </c>
      <c r="C5199">
        <f t="shared" si="162"/>
        <v>-57.846533410508471</v>
      </c>
      <c r="D5199">
        <f t="shared" si="163"/>
        <v>22.996544792357991</v>
      </c>
    </row>
    <row r="5200" spans="1:4" x14ac:dyDescent="0.35">
      <c r="A5200" s="1">
        <v>161.76</v>
      </c>
      <c r="B5200" s="1">
        <v>73.27</v>
      </c>
      <c r="C5200">
        <f t="shared" si="162"/>
        <v>-69.588458664306529</v>
      </c>
      <c r="D5200">
        <f t="shared" si="163"/>
        <v>22.933366973170362</v>
      </c>
    </row>
    <row r="5201" spans="1:4" x14ac:dyDescent="0.35">
      <c r="A5201" s="1">
        <v>171.81</v>
      </c>
      <c r="B5201" s="1">
        <v>78.3</v>
      </c>
      <c r="C5201">
        <f t="shared" si="162"/>
        <v>-77.501426856430299</v>
      </c>
      <c r="D5201">
        <f t="shared" si="163"/>
        <v>11.154319128363857</v>
      </c>
    </row>
    <row r="5202" spans="1:4" x14ac:dyDescent="0.35">
      <c r="A5202" s="1">
        <v>167.42</v>
      </c>
      <c r="B5202" s="1">
        <v>77.56</v>
      </c>
      <c r="C5202">
        <f t="shared" si="162"/>
        <v>-75.698005355799211</v>
      </c>
      <c r="D5202">
        <f t="shared" si="163"/>
        <v>16.892767243805668</v>
      </c>
    </row>
    <row r="5203" spans="1:4" x14ac:dyDescent="0.35">
      <c r="A5203" s="1">
        <v>157.18</v>
      </c>
      <c r="B5203" s="1">
        <v>62.38</v>
      </c>
      <c r="C5203">
        <f t="shared" si="162"/>
        <v>-57.497381846413901</v>
      </c>
      <c r="D5203">
        <f t="shared" si="163"/>
        <v>24.193294128904263</v>
      </c>
    </row>
    <row r="5204" spans="1:4" x14ac:dyDescent="0.35">
      <c r="A5204" s="1">
        <v>158.04</v>
      </c>
      <c r="B5204" s="1">
        <v>64.89</v>
      </c>
      <c r="C5204">
        <f t="shared" si="162"/>
        <v>-60.181915999886172</v>
      </c>
      <c r="D5204">
        <f t="shared" si="163"/>
        <v>24.266212860325886</v>
      </c>
    </row>
    <row r="5205" spans="1:4" x14ac:dyDescent="0.35">
      <c r="A5205" s="1">
        <v>175.62</v>
      </c>
      <c r="B5205" s="1">
        <v>64.83</v>
      </c>
      <c r="C5205">
        <f t="shared" si="162"/>
        <v>-64.640662135740101</v>
      </c>
      <c r="D5205">
        <f t="shared" si="163"/>
        <v>4.9511310478612547</v>
      </c>
    </row>
    <row r="5206" spans="1:4" x14ac:dyDescent="0.35">
      <c r="A5206" s="1">
        <v>165.85</v>
      </c>
      <c r="B5206" s="1">
        <v>66.73</v>
      </c>
      <c r="C5206">
        <f t="shared" si="162"/>
        <v>-64.70534852719571</v>
      </c>
      <c r="D5206">
        <f t="shared" si="163"/>
        <v>16.312902009579165</v>
      </c>
    </row>
    <row r="5207" spans="1:4" x14ac:dyDescent="0.35">
      <c r="A5207" s="1">
        <v>160.81</v>
      </c>
      <c r="B5207" s="1">
        <v>71.48</v>
      </c>
      <c r="C5207">
        <f t="shared" si="162"/>
        <v>-67.508124729584779</v>
      </c>
      <c r="D5207">
        <f t="shared" si="163"/>
        <v>23.49560587630852</v>
      </c>
    </row>
    <row r="5208" spans="1:4" x14ac:dyDescent="0.35">
      <c r="A5208" s="1">
        <v>167.75</v>
      </c>
      <c r="B5208" s="1">
        <v>70.569999999999993</v>
      </c>
      <c r="C5208">
        <f t="shared" si="162"/>
        <v>-68.963199183071239</v>
      </c>
      <c r="D5208">
        <f t="shared" si="163"/>
        <v>14.973378324080421</v>
      </c>
    </row>
    <row r="5209" spans="1:4" x14ac:dyDescent="0.35">
      <c r="A5209" s="1">
        <v>161.86000000000001</v>
      </c>
      <c r="B5209" s="1">
        <v>72.3</v>
      </c>
      <c r="C5209">
        <f t="shared" si="162"/>
        <v>-68.706589282215759</v>
      </c>
      <c r="D5209">
        <f t="shared" si="163"/>
        <v>22.50987759195759</v>
      </c>
    </row>
    <row r="5210" spans="1:4" x14ac:dyDescent="0.35">
      <c r="A5210" s="1">
        <v>172.61</v>
      </c>
      <c r="B5210" s="1">
        <v>63.75</v>
      </c>
      <c r="C5210">
        <f t="shared" si="162"/>
        <v>-63.220468679888</v>
      </c>
      <c r="D5210">
        <f t="shared" si="163"/>
        <v>8.1996853534327947</v>
      </c>
    </row>
    <row r="5211" spans="1:4" x14ac:dyDescent="0.35">
      <c r="A5211" s="1">
        <v>167.91</v>
      </c>
      <c r="B5211" s="1">
        <v>78.36</v>
      </c>
      <c r="C5211">
        <f t="shared" si="162"/>
        <v>-76.621960092731882</v>
      </c>
      <c r="D5211">
        <f t="shared" si="163"/>
        <v>16.412337784356094</v>
      </c>
    </row>
    <row r="5212" spans="1:4" x14ac:dyDescent="0.35">
      <c r="A5212" s="1">
        <v>170.05</v>
      </c>
      <c r="B5212" s="1">
        <v>76.13</v>
      </c>
      <c r="C5212">
        <f t="shared" si="162"/>
        <v>-74.984922170631251</v>
      </c>
      <c r="D5212">
        <f t="shared" si="163"/>
        <v>13.1544040938529</v>
      </c>
    </row>
    <row r="5213" spans="1:4" x14ac:dyDescent="0.35">
      <c r="A5213" s="1">
        <v>175.58</v>
      </c>
      <c r="B5213" s="1">
        <v>71.3</v>
      </c>
      <c r="C5213">
        <f t="shared" si="162"/>
        <v>-71.087947489289931</v>
      </c>
      <c r="D5213">
        <f t="shared" si="163"/>
        <v>5.4948814145490008</v>
      </c>
    </row>
    <row r="5214" spans="1:4" x14ac:dyDescent="0.35">
      <c r="A5214" s="1">
        <v>162.68</v>
      </c>
      <c r="B5214" s="1">
        <v>61.8</v>
      </c>
      <c r="C5214">
        <f t="shared" si="162"/>
        <v>-58.997798763718308</v>
      </c>
      <c r="D5214">
        <f t="shared" si="163"/>
        <v>18.398362455278395</v>
      </c>
    </row>
    <row r="5215" spans="1:4" x14ac:dyDescent="0.35">
      <c r="A5215" s="1">
        <v>172.39</v>
      </c>
      <c r="B5215" s="1">
        <v>74.42</v>
      </c>
      <c r="C5215">
        <f t="shared" si="162"/>
        <v>-73.764541538098868</v>
      </c>
      <c r="D5215">
        <f t="shared" si="163"/>
        <v>9.8553950541866016</v>
      </c>
    </row>
    <row r="5216" spans="1:4" x14ac:dyDescent="0.35">
      <c r="A5216" s="1">
        <v>168.91</v>
      </c>
      <c r="B5216" s="1">
        <v>72.58</v>
      </c>
      <c r="C5216">
        <f t="shared" si="162"/>
        <v>-71.224659258975819</v>
      </c>
      <c r="D5216">
        <f t="shared" si="163"/>
        <v>13.960813495022025</v>
      </c>
    </row>
    <row r="5217" spans="1:4" x14ac:dyDescent="0.35">
      <c r="A5217" s="1">
        <v>171.42</v>
      </c>
      <c r="B5217" s="1">
        <v>79.84</v>
      </c>
      <c r="C5217">
        <f t="shared" si="162"/>
        <v>-78.946472116184651</v>
      </c>
      <c r="D5217">
        <f t="shared" si="163"/>
        <v>11.911345029360817</v>
      </c>
    </row>
    <row r="5218" spans="1:4" x14ac:dyDescent="0.35">
      <c r="A5218" s="1">
        <v>167.28</v>
      </c>
      <c r="B5218" s="1">
        <v>70.11</v>
      </c>
      <c r="C5218">
        <f t="shared" si="162"/>
        <v>-68.389342411660451</v>
      </c>
      <c r="D5218">
        <f t="shared" si="163"/>
        <v>15.437290711153317</v>
      </c>
    </row>
    <row r="5219" spans="1:4" x14ac:dyDescent="0.35">
      <c r="A5219" s="1">
        <v>165.03</v>
      </c>
      <c r="B5219" s="1">
        <v>79.84</v>
      </c>
      <c r="C5219">
        <f t="shared" si="162"/>
        <v>-77.130327103083971</v>
      </c>
      <c r="D5219">
        <f t="shared" si="163"/>
        <v>20.623730045054167</v>
      </c>
    </row>
    <row r="5220" spans="1:4" x14ac:dyDescent="0.35">
      <c r="A5220" s="1">
        <v>169.04</v>
      </c>
      <c r="B5220" s="1">
        <v>77.92</v>
      </c>
      <c r="C5220">
        <f t="shared" si="162"/>
        <v>-76.498751201918694</v>
      </c>
      <c r="D5220">
        <f t="shared" si="163"/>
        <v>14.814434330980808</v>
      </c>
    </row>
    <row r="5221" spans="1:4" x14ac:dyDescent="0.35">
      <c r="A5221" s="1">
        <v>173.22</v>
      </c>
      <c r="B5221" s="1">
        <v>63.44</v>
      </c>
      <c r="C5221">
        <f t="shared" si="162"/>
        <v>-62.996350021230832</v>
      </c>
      <c r="D5221">
        <f t="shared" si="163"/>
        <v>7.4895583316087739</v>
      </c>
    </row>
    <row r="5222" spans="1:4" x14ac:dyDescent="0.35">
      <c r="A5222" s="1">
        <v>166.88</v>
      </c>
      <c r="B5222" s="1">
        <v>64.709999999999994</v>
      </c>
      <c r="C5222">
        <f t="shared" si="162"/>
        <v>-63.020861391636615</v>
      </c>
      <c r="D5222">
        <f t="shared" si="163"/>
        <v>14.688605429247703</v>
      </c>
    </row>
    <row r="5223" spans="1:4" x14ac:dyDescent="0.35">
      <c r="A5223" s="1">
        <v>170.69</v>
      </c>
      <c r="B5223" s="1">
        <v>71.7</v>
      </c>
      <c r="C5223">
        <f t="shared" si="162"/>
        <v>-70.755531476726773</v>
      </c>
      <c r="D5223">
        <f t="shared" si="163"/>
        <v>11.599343319599088</v>
      </c>
    </row>
    <row r="5224" spans="1:4" x14ac:dyDescent="0.35">
      <c r="A5224" s="1">
        <v>161.16999999999999</v>
      </c>
      <c r="B5224" s="1">
        <v>77.239999999999995</v>
      </c>
      <c r="C5224">
        <f t="shared" si="162"/>
        <v>-73.106145511705236</v>
      </c>
      <c r="D5224">
        <f t="shared" si="163"/>
        <v>24.930084003496248</v>
      </c>
    </row>
    <row r="5225" spans="1:4" x14ac:dyDescent="0.35">
      <c r="A5225" s="1">
        <v>156.55000000000001</v>
      </c>
      <c r="B5225" s="1">
        <v>72.11</v>
      </c>
      <c r="C5225">
        <f t="shared" si="162"/>
        <v>-66.15426920066848</v>
      </c>
      <c r="D5225">
        <f t="shared" si="163"/>
        <v>28.696075803591786</v>
      </c>
    </row>
    <row r="5226" spans="1:4" x14ac:dyDescent="0.35">
      <c r="A5226" s="1">
        <v>156.18</v>
      </c>
      <c r="B5226" s="1">
        <v>65.22</v>
      </c>
      <c r="C5226">
        <f t="shared" si="162"/>
        <v>-59.664478759437308</v>
      </c>
      <c r="D5226">
        <f t="shared" si="163"/>
        <v>26.340052664424459</v>
      </c>
    </row>
    <row r="5227" spans="1:4" x14ac:dyDescent="0.35">
      <c r="A5227" s="1">
        <v>175.65</v>
      </c>
      <c r="B5227" s="1">
        <v>79.84</v>
      </c>
      <c r="C5227">
        <f t="shared" si="162"/>
        <v>-79.610006712462905</v>
      </c>
      <c r="D5227">
        <f t="shared" si="163"/>
        <v>6.0557766835982791</v>
      </c>
    </row>
    <row r="5228" spans="1:4" x14ac:dyDescent="0.35">
      <c r="A5228" s="1">
        <v>175.29</v>
      </c>
      <c r="B5228" s="1">
        <v>68.989999999999995</v>
      </c>
      <c r="C5228">
        <f t="shared" si="162"/>
        <v>-68.75702564558236</v>
      </c>
      <c r="D5228">
        <f t="shared" si="163"/>
        <v>5.6649381614214986</v>
      </c>
    </row>
    <row r="5229" spans="1:4" x14ac:dyDescent="0.35">
      <c r="A5229" s="1">
        <v>173.73</v>
      </c>
      <c r="B5229" s="1">
        <v>80.510000000000005</v>
      </c>
      <c r="C5229">
        <f t="shared" si="162"/>
        <v>-80.028411397013556</v>
      </c>
      <c r="D5229">
        <f t="shared" si="163"/>
        <v>8.7928078149332478</v>
      </c>
    </row>
    <row r="5230" spans="1:4" x14ac:dyDescent="0.35">
      <c r="A5230" s="1">
        <v>156.93</v>
      </c>
      <c r="B5230" s="1">
        <v>64.05</v>
      </c>
      <c r="C5230">
        <f t="shared" si="162"/>
        <v>-58.927716441304483</v>
      </c>
      <c r="D5230">
        <f t="shared" si="163"/>
        <v>25.098341280116763</v>
      </c>
    </row>
    <row r="5231" spans="1:4" x14ac:dyDescent="0.35">
      <c r="A5231" s="1">
        <v>164.39</v>
      </c>
      <c r="B5231" s="1">
        <v>60.68</v>
      </c>
      <c r="C5231">
        <f t="shared" si="162"/>
        <v>-58.441855625309636</v>
      </c>
      <c r="D5231">
        <f t="shared" si="163"/>
        <v>16.32825499159248</v>
      </c>
    </row>
    <row r="5232" spans="1:4" x14ac:dyDescent="0.35">
      <c r="A5232" s="1">
        <v>173.37</v>
      </c>
      <c r="B5232" s="1">
        <v>66.69</v>
      </c>
      <c r="C5232">
        <f t="shared" si="162"/>
        <v>-66.244007189297164</v>
      </c>
      <c r="D5232">
        <f t="shared" si="163"/>
        <v>7.6998449013175296</v>
      </c>
    </row>
    <row r="5233" spans="1:4" x14ac:dyDescent="0.35">
      <c r="A5233" s="1">
        <v>169.66</v>
      </c>
      <c r="B5233" s="1">
        <v>78.400000000000006</v>
      </c>
      <c r="C5233">
        <f t="shared" si="162"/>
        <v>-77.126781701494551</v>
      </c>
      <c r="D5233">
        <f t="shared" si="163"/>
        <v>14.071941741280988</v>
      </c>
    </row>
    <row r="5234" spans="1:4" x14ac:dyDescent="0.35">
      <c r="A5234" s="1">
        <v>170.92</v>
      </c>
      <c r="B5234" s="1">
        <v>77.52</v>
      </c>
      <c r="C5234">
        <f t="shared" si="162"/>
        <v>-76.548593327517722</v>
      </c>
      <c r="D5234">
        <f t="shared" si="163"/>
        <v>12.233693619602759</v>
      </c>
    </row>
    <row r="5235" spans="1:4" x14ac:dyDescent="0.35">
      <c r="A5235" s="1">
        <v>164.64</v>
      </c>
      <c r="B5235" s="1">
        <v>80.510000000000005</v>
      </c>
      <c r="C5235">
        <f t="shared" si="162"/>
        <v>-77.634228080338758</v>
      </c>
      <c r="D5235">
        <f t="shared" si="163"/>
        <v>21.325729304526501</v>
      </c>
    </row>
    <row r="5236" spans="1:4" x14ac:dyDescent="0.35">
      <c r="A5236" s="1">
        <v>174.8</v>
      </c>
      <c r="B5236" s="1">
        <v>60.88</v>
      </c>
      <c r="C5236">
        <f t="shared" si="162"/>
        <v>-60.629442187740274</v>
      </c>
      <c r="D5236">
        <f t="shared" si="163"/>
        <v>5.517711482440844</v>
      </c>
    </row>
    <row r="5237" spans="1:4" x14ac:dyDescent="0.35">
      <c r="A5237" s="1">
        <v>169.49</v>
      </c>
      <c r="B5237" s="1">
        <v>72.900000000000006</v>
      </c>
      <c r="C5237">
        <f t="shared" si="162"/>
        <v>-71.676963005044314</v>
      </c>
      <c r="D5237">
        <f t="shared" si="163"/>
        <v>13.297480000868909</v>
      </c>
    </row>
    <row r="5238" spans="1:4" x14ac:dyDescent="0.35">
      <c r="A5238" s="1">
        <v>164.74</v>
      </c>
      <c r="B5238" s="1">
        <v>65.42</v>
      </c>
      <c r="C5238">
        <f t="shared" si="162"/>
        <v>-63.113382487910521</v>
      </c>
      <c r="D5238">
        <f t="shared" si="163"/>
        <v>17.218517675302653</v>
      </c>
    </row>
    <row r="5239" spans="1:4" x14ac:dyDescent="0.35">
      <c r="A5239" s="1">
        <v>165.72</v>
      </c>
      <c r="B5239" s="1">
        <v>76</v>
      </c>
      <c r="C5239">
        <f t="shared" si="162"/>
        <v>-73.651743738019377</v>
      </c>
      <c r="D5239">
        <f t="shared" si="163"/>
        <v>18.746216800974128</v>
      </c>
    </row>
    <row r="5240" spans="1:4" x14ac:dyDescent="0.35">
      <c r="A5240" s="1">
        <v>174.66</v>
      </c>
      <c r="B5240" s="1">
        <v>72.819999999999993</v>
      </c>
      <c r="C5240">
        <f t="shared" si="162"/>
        <v>-72.503958920911813</v>
      </c>
      <c r="D5240">
        <f t="shared" si="163"/>
        <v>6.7770451374276703</v>
      </c>
    </row>
    <row r="5241" spans="1:4" x14ac:dyDescent="0.35">
      <c r="A5241" s="1">
        <v>170.99</v>
      </c>
      <c r="B5241" s="1">
        <v>69.739999999999995</v>
      </c>
      <c r="C5241">
        <f t="shared" si="162"/>
        <v>-68.879479715226935</v>
      </c>
      <c r="D5241">
        <f t="shared" si="163"/>
        <v>10.921761495273527</v>
      </c>
    </row>
    <row r="5242" spans="1:4" x14ac:dyDescent="0.35">
      <c r="A5242" s="1">
        <v>174.55</v>
      </c>
      <c r="B5242" s="1">
        <v>69.38</v>
      </c>
      <c r="C5242">
        <f t="shared" si="162"/>
        <v>-69.066364971958961</v>
      </c>
      <c r="D5242">
        <f t="shared" si="163"/>
        <v>6.5895090530447273</v>
      </c>
    </row>
    <row r="5243" spans="1:4" x14ac:dyDescent="0.35">
      <c r="A5243" s="1">
        <v>171.5</v>
      </c>
      <c r="B5243" s="1">
        <v>66.88</v>
      </c>
      <c r="C5243">
        <f t="shared" si="162"/>
        <v>-66.145380941644987</v>
      </c>
      <c r="D5243">
        <f t="shared" si="163"/>
        <v>9.8854934163483712</v>
      </c>
    </row>
    <row r="5244" spans="1:4" x14ac:dyDescent="0.35">
      <c r="A5244" s="1">
        <v>159.05000000000001</v>
      </c>
      <c r="B5244" s="1">
        <v>64.849999999999994</v>
      </c>
      <c r="C5244">
        <f t="shared" si="162"/>
        <v>-60.562948469691051</v>
      </c>
      <c r="D5244">
        <f t="shared" si="163"/>
        <v>23.187319221021337</v>
      </c>
    </row>
    <row r="5245" spans="1:4" x14ac:dyDescent="0.35">
      <c r="A5245" s="1">
        <v>169.66</v>
      </c>
      <c r="B5245" s="1">
        <v>62.89</v>
      </c>
      <c r="C5245">
        <f t="shared" si="162"/>
        <v>-61.868664556211627</v>
      </c>
      <c r="D5245">
        <f t="shared" si="163"/>
        <v>11.288066532004608</v>
      </c>
    </row>
    <row r="5246" spans="1:4" x14ac:dyDescent="0.35">
      <c r="A5246" s="1">
        <v>171.24</v>
      </c>
      <c r="B5246" s="1">
        <v>62.16</v>
      </c>
      <c r="C5246">
        <f t="shared" si="162"/>
        <v>-61.434900173411719</v>
      </c>
      <c r="D5246">
        <f t="shared" si="163"/>
        <v>9.4667122425336547</v>
      </c>
    </row>
    <row r="5247" spans="1:4" x14ac:dyDescent="0.35">
      <c r="A5247" s="1">
        <v>173.98</v>
      </c>
      <c r="B5247" s="1">
        <v>63.3</v>
      </c>
      <c r="C5247">
        <f t="shared" si="162"/>
        <v>-62.950922494367049</v>
      </c>
      <c r="D5247">
        <f t="shared" si="163"/>
        <v>6.6386261461383542</v>
      </c>
    </row>
    <row r="5248" spans="1:4" x14ac:dyDescent="0.35">
      <c r="A5248" s="1">
        <v>167.16</v>
      </c>
      <c r="B5248" s="1">
        <v>72.52</v>
      </c>
      <c r="C5248">
        <f t="shared" si="162"/>
        <v>-70.706597271108805</v>
      </c>
      <c r="D5248">
        <f t="shared" si="163"/>
        <v>16.116063487751262</v>
      </c>
    </row>
    <row r="5249" spans="1:4" x14ac:dyDescent="0.35">
      <c r="A5249" s="1">
        <v>157.33000000000001</v>
      </c>
      <c r="B5249" s="1">
        <v>76.45</v>
      </c>
      <c r="C5249">
        <f t="shared" si="162"/>
        <v>-70.543474752138138</v>
      </c>
      <c r="D5249">
        <f t="shared" si="163"/>
        <v>29.465584499453762</v>
      </c>
    </row>
    <row r="5250" spans="1:4" x14ac:dyDescent="0.35">
      <c r="A5250" s="1">
        <v>165.81</v>
      </c>
      <c r="B5250" s="1">
        <v>62.22</v>
      </c>
      <c r="C5250">
        <f t="shared" ref="C5250:C5313" si="164">B5250*COS(RADIANS(A5250))</f>
        <v>-60.321552652249324</v>
      </c>
      <c r="D5250">
        <f t="shared" ref="D5250:D5313" si="165">B5250*SIN(RADIANS(A5250))</f>
        <v>15.252497684704389</v>
      </c>
    </row>
    <row r="5251" spans="1:4" x14ac:dyDescent="0.35">
      <c r="A5251" s="1">
        <v>173.75</v>
      </c>
      <c r="B5251" s="1">
        <v>79.37</v>
      </c>
      <c r="C5251">
        <f t="shared" si="164"/>
        <v>-78.898251564705518</v>
      </c>
      <c r="D5251">
        <f t="shared" si="165"/>
        <v>8.6407638570004277</v>
      </c>
    </row>
    <row r="5252" spans="1:4" x14ac:dyDescent="0.35">
      <c r="A5252" s="1">
        <v>172.81</v>
      </c>
      <c r="B5252" s="1">
        <v>63.09</v>
      </c>
      <c r="C5252">
        <f t="shared" si="164"/>
        <v>-62.593895632195043</v>
      </c>
      <c r="D5252">
        <f t="shared" si="165"/>
        <v>7.8963491301913704</v>
      </c>
    </row>
    <row r="5253" spans="1:4" x14ac:dyDescent="0.35">
      <c r="A5253" s="1">
        <v>164.6</v>
      </c>
      <c r="B5253" s="1">
        <v>72.7</v>
      </c>
      <c r="C5253">
        <f t="shared" si="164"/>
        <v>-70.089735887819799</v>
      </c>
      <c r="D5253">
        <f t="shared" si="165"/>
        <v>19.30592974129102</v>
      </c>
    </row>
    <row r="5254" spans="1:4" x14ac:dyDescent="0.35">
      <c r="A5254" s="1">
        <v>160.69999999999999</v>
      </c>
      <c r="B5254" s="1">
        <v>68.09</v>
      </c>
      <c r="C5254">
        <f t="shared" si="164"/>
        <v>-64.263406793302096</v>
      </c>
      <c r="D5254">
        <f t="shared" si="165"/>
        <v>22.504724999843361</v>
      </c>
    </row>
    <row r="5255" spans="1:4" x14ac:dyDescent="0.35">
      <c r="A5255" s="1">
        <v>173.14</v>
      </c>
      <c r="B5255" s="1">
        <v>66.5</v>
      </c>
      <c r="C5255">
        <f t="shared" si="164"/>
        <v>-66.02392459339994</v>
      </c>
      <c r="D5255">
        <f t="shared" si="165"/>
        <v>7.9430083271414249</v>
      </c>
    </row>
    <row r="5256" spans="1:4" x14ac:dyDescent="0.35">
      <c r="A5256" s="1">
        <v>166.3</v>
      </c>
      <c r="B5256" s="1">
        <v>61.68</v>
      </c>
      <c r="C5256">
        <f t="shared" si="164"/>
        <v>-59.925149721454815</v>
      </c>
      <c r="D5256">
        <f t="shared" si="165"/>
        <v>14.608176849327355</v>
      </c>
    </row>
    <row r="5257" spans="1:4" x14ac:dyDescent="0.35">
      <c r="A5257" s="1">
        <v>174.53</v>
      </c>
      <c r="B5257" s="1">
        <v>66.2</v>
      </c>
      <c r="C5257">
        <f t="shared" si="164"/>
        <v>-65.898541527355832</v>
      </c>
      <c r="D5257">
        <f t="shared" si="165"/>
        <v>6.3104852877856503</v>
      </c>
    </row>
    <row r="5258" spans="1:4" x14ac:dyDescent="0.35">
      <c r="A5258" s="1">
        <v>159.75</v>
      </c>
      <c r="B5258" s="1">
        <v>80.47</v>
      </c>
      <c r="C5258">
        <f t="shared" si="164"/>
        <v>-75.496256801682293</v>
      </c>
      <c r="D5258">
        <f t="shared" si="165"/>
        <v>27.852039583025849</v>
      </c>
    </row>
    <row r="5259" spans="1:4" x14ac:dyDescent="0.35">
      <c r="A5259" s="1">
        <v>159.81</v>
      </c>
      <c r="B5259" s="1">
        <v>63.84</v>
      </c>
      <c r="C5259">
        <f t="shared" si="164"/>
        <v>-59.917241035775774</v>
      </c>
      <c r="D5259">
        <f t="shared" si="165"/>
        <v>22.033379828359251</v>
      </c>
    </row>
    <row r="5260" spans="1:4" x14ac:dyDescent="0.35">
      <c r="A5260" s="1">
        <v>160.36000000000001</v>
      </c>
      <c r="B5260" s="1">
        <v>70.42</v>
      </c>
      <c r="C5260">
        <f t="shared" si="164"/>
        <v>-66.323178044260388</v>
      </c>
      <c r="D5260">
        <f t="shared" si="165"/>
        <v>23.668807619086738</v>
      </c>
    </row>
    <row r="5261" spans="1:4" x14ac:dyDescent="0.35">
      <c r="A5261" s="1">
        <v>171.67</v>
      </c>
      <c r="B5261" s="1">
        <v>74.150000000000006</v>
      </c>
      <c r="C5261">
        <f t="shared" si="164"/>
        <v>-73.367722594125425</v>
      </c>
      <c r="D5261">
        <f t="shared" si="165"/>
        <v>10.742429024734543</v>
      </c>
    </row>
    <row r="5262" spans="1:4" x14ac:dyDescent="0.35">
      <c r="A5262" s="1">
        <v>161.22999999999999</v>
      </c>
      <c r="B5262" s="1">
        <v>66.83</v>
      </c>
      <c r="C5262">
        <f t="shared" si="164"/>
        <v>-63.275838136269876</v>
      </c>
      <c r="D5262">
        <f t="shared" si="165"/>
        <v>21.503888210102264</v>
      </c>
    </row>
    <row r="5263" spans="1:4" x14ac:dyDescent="0.35">
      <c r="A5263" s="1">
        <v>164.7</v>
      </c>
      <c r="B5263" s="1">
        <v>76.959999999999994</v>
      </c>
      <c r="C5263">
        <f t="shared" si="164"/>
        <v>-74.232338924512121</v>
      </c>
      <c r="D5263">
        <f t="shared" si="165"/>
        <v>20.307669925335123</v>
      </c>
    </row>
    <row r="5264" spans="1:4" x14ac:dyDescent="0.35">
      <c r="A5264" s="1">
        <v>168.22</v>
      </c>
      <c r="B5264" s="1">
        <v>72.150000000000006</v>
      </c>
      <c r="C5264">
        <f t="shared" si="164"/>
        <v>-70.630428050054263</v>
      </c>
      <c r="D5264">
        <f t="shared" si="165"/>
        <v>14.72973636784139</v>
      </c>
    </row>
    <row r="5265" spans="1:4" x14ac:dyDescent="0.35">
      <c r="A5265" s="1">
        <v>167.05</v>
      </c>
      <c r="B5265" s="1">
        <v>71.489999999999995</v>
      </c>
      <c r="C5265">
        <f t="shared" si="164"/>
        <v>-69.671723381137525</v>
      </c>
      <c r="D5265">
        <f t="shared" si="165"/>
        <v>16.020956934660717</v>
      </c>
    </row>
    <row r="5266" spans="1:4" x14ac:dyDescent="0.35">
      <c r="A5266" s="1">
        <v>163.9</v>
      </c>
      <c r="B5266" s="1">
        <v>71.48</v>
      </c>
      <c r="C5266">
        <f t="shared" si="164"/>
        <v>-68.676493939184837</v>
      </c>
      <c r="D5266">
        <f t="shared" si="165"/>
        <v>19.822451418053962</v>
      </c>
    </row>
    <row r="5267" spans="1:4" x14ac:dyDescent="0.35">
      <c r="A5267" s="1">
        <v>163.98</v>
      </c>
      <c r="B5267" s="1">
        <v>74.63</v>
      </c>
      <c r="C5267">
        <f t="shared" si="164"/>
        <v>-71.731775428102011</v>
      </c>
      <c r="D5267">
        <f t="shared" si="165"/>
        <v>20.595856232075896</v>
      </c>
    </row>
    <row r="5268" spans="1:4" x14ac:dyDescent="0.35">
      <c r="A5268" s="1">
        <v>162.06</v>
      </c>
      <c r="B5268" s="1">
        <v>60.87</v>
      </c>
      <c r="C5268">
        <f t="shared" si="164"/>
        <v>-57.910476045088025</v>
      </c>
      <c r="D5268">
        <f t="shared" si="165"/>
        <v>18.749231030399237</v>
      </c>
    </row>
    <row r="5269" spans="1:4" x14ac:dyDescent="0.35">
      <c r="A5269" s="1">
        <v>158.44999999999999</v>
      </c>
      <c r="B5269" s="1">
        <v>61.08</v>
      </c>
      <c r="C5269">
        <f t="shared" si="164"/>
        <v>-56.810348036973892</v>
      </c>
      <c r="D5269">
        <f t="shared" si="165"/>
        <v>22.435479845947054</v>
      </c>
    </row>
    <row r="5270" spans="1:4" x14ac:dyDescent="0.35">
      <c r="A5270" s="1">
        <v>157.30000000000001</v>
      </c>
      <c r="B5270" s="1">
        <v>61.78</v>
      </c>
      <c r="C5270">
        <f t="shared" si="164"/>
        <v>-56.994403166606901</v>
      </c>
      <c r="D5270">
        <f t="shared" si="165"/>
        <v>23.8412752947964</v>
      </c>
    </row>
    <row r="5271" spans="1:4" x14ac:dyDescent="0.35">
      <c r="A5271" s="1">
        <v>173.17</v>
      </c>
      <c r="B5271" s="1">
        <v>75.510000000000005</v>
      </c>
      <c r="C5271">
        <f t="shared" si="164"/>
        <v>-74.974133908392886</v>
      </c>
      <c r="D5271">
        <f t="shared" si="165"/>
        <v>8.9799412406970678</v>
      </c>
    </row>
    <row r="5272" spans="1:4" x14ac:dyDescent="0.35">
      <c r="A5272" s="1">
        <v>175.68</v>
      </c>
      <c r="B5272" s="1">
        <v>68.25</v>
      </c>
      <c r="C5272">
        <f t="shared" si="164"/>
        <v>-68.056094942786899</v>
      </c>
      <c r="D5272">
        <f t="shared" si="165"/>
        <v>5.1410544772813997</v>
      </c>
    </row>
    <row r="5273" spans="1:4" x14ac:dyDescent="0.35">
      <c r="A5273" s="1">
        <v>170.69</v>
      </c>
      <c r="B5273" s="1">
        <v>68.38</v>
      </c>
      <c r="C5273">
        <f t="shared" si="164"/>
        <v>-67.479264189380416</v>
      </c>
      <c r="D5273">
        <f t="shared" si="165"/>
        <v>11.062246808844987</v>
      </c>
    </row>
    <row r="5274" spans="1:4" x14ac:dyDescent="0.35">
      <c r="A5274" s="1">
        <v>159.41</v>
      </c>
      <c r="B5274" s="1">
        <v>75.97</v>
      </c>
      <c r="C5274">
        <f t="shared" si="164"/>
        <v>-71.117107009082943</v>
      </c>
      <c r="D5274">
        <f t="shared" si="165"/>
        <v>26.716998159573347</v>
      </c>
    </row>
    <row r="5275" spans="1:4" x14ac:dyDescent="0.35">
      <c r="A5275" s="1">
        <v>160.99</v>
      </c>
      <c r="B5275" s="1">
        <v>69.849999999999994</v>
      </c>
      <c r="C5275">
        <f t="shared" si="164"/>
        <v>-66.040502457707504</v>
      </c>
      <c r="D5275">
        <f t="shared" si="165"/>
        <v>22.752462177389265</v>
      </c>
    </row>
    <row r="5276" spans="1:4" x14ac:dyDescent="0.35">
      <c r="A5276" s="1">
        <v>169.08</v>
      </c>
      <c r="B5276" s="1">
        <v>78.36</v>
      </c>
      <c r="C5276">
        <f t="shared" si="164"/>
        <v>-76.941107749322612</v>
      </c>
      <c r="D5276">
        <f t="shared" si="165"/>
        <v>14.844377329720773</v>
      </c>
    </row>
    <row r="5277" spans="1:4" x14ac:dyDescent="0.35">
      <c r="A5277" s="1">
        <v>175.12</v>
      </c>
      <c r="B5277" s="1">
        <v>71.010000000000005</v>
      </c>
      <c r="C5277">
        <f t="shared" si="164"/>
        <v>-70.752592415563782</v>
      </c>
      <c r="D5277">
        <f t="shared" si="165"/>
        <v>6.0407587666706268</v>
      </c>
    </row>
    <row r="5278" spans="1:4" x14ac:dyDescent="0.35">
      <c r="A5278" s="1">
        <v>162.33000000000001</v>
      </c>
      <c r="B5278" s="1">
        <v>73.31</v>
      </c>
      <c r="C5278">
        <f t="shared" si="164"/>
        <v>-69.851273933725324</v>
      </c>
      <c r="D5278">
        <f t="shared" si="165"/>
        <v>22.252092706881889</v>
      </c>
    </row>
    <row r="5279" spans="1:4" x14ac:dyDescent="0.35">
      <c r="A5279" s="1">
        <v>158</v>
      </c>
      <c r="B5279" s="1">
        <v>67.099999999999994</v>
      </c>
      <c r="C5279">
        <f t="shared" si="164"/>
        <v>-62.21403664143142</v>
      </c>
      <c r="D5279">
        <f t="shared" si="165"/>
        <v>25.13610241820771</v>
      </c>
    </row>
    <row r="5280" spans="1:4" x14ac:dyDescent="0.35">
      <c r="A5280" s="1">
        <v>166.53</v>
      </c>
      <c r="B5280" s="1">
        <v>71.5</v>
      </c>
      <c r="C5280">
        <f t="shared" si="164"/>
        <v>-69.533179344801411</v>
      </c>
      <c r="D5280">
        <f t="shared" si="165"/>
        <v>16.654938312815304</v>
      </c>
    </row>
    <row r="5281" spans="1:4" x14ac:dyDescent="0.35">
      <c r="A5281" s="1">
        <v>156.44</v>
      </c>
      <c r="B5281" s="1">
        <v>74</v>
      </c>
      <c r="C5281">
        <f t="shared" si="164"/>
        <v>-67.831508190810197</v>
      </c>
      <c r="D5281">
        <f t="shared" si="165"/>
        <v>29.578480294972042</v>
      </c>
    </row>
    <row r="5282" spans="1:4" x14ac:dyDescent="0.35">
      <c r="A5282" s="1">
        <v>161.41999999999999</v>
      </c>
      <c r="B5282" s="1">
        <v>74.52</v>
      </c>
      <c r="C5282">
        <f t="shared" si="164"/>
        <v>-70.635994503905692</v>
      </c>
      <c r="D5282">
        <f t="shared" si="165"/>
        <v>23.744192562481565</v>
      </c>
    </row>
    <row r="5283" spans="1:4" x14ac:dyDescent="0.35">
      <c r="A5283" s="1">
        <v>162.25</v>
      </c>
      <c r="B5283" s="1">
        <v>60.82</v>
      </c>
      <c r="C5283">
        <f t="shared" si="164"/>
        <v>-57.924712534304192</v>
      </c>
      <c r="D5283">
        <f t="shared" si="165"/>
        <v>18.541846666883615</v>
      </c>
    </row>
    <row r="5284" spans="1:4" x14ac:dyDescent="0.35">
      <c r="A5284" s="1">
        <v>158.46</v>
      </c>
      <c r="B5284" s="1">
        <v>70.08</v>
      </c>
      <c r="C5284">
        <f t="shared" si="164"/>
        <v>-65.185716177877183</v>
      </c>
      <c r="D5284">
        <f t="shared" si="165"/>
        <v>25.729920450270356</v>
      </c>
    </row>
    <row r="5285" spans="1:4" x14ac:dyDescent="0.35">
      <c r="A5285" s="1">
        <v>176.05</v>
      </c>
      <c r="B5285" s="1">
        <v>77.45</v>
      </c>
      <c r="C5285">
        <f t="shared" si="164"/>
        <v>-77.266020964938576</v>
      </c>
      <c r="D5285">
        <f t="shared" si="165"/>
        <v>5.3352136082515997</v>
      </c>
    </row>
    <row r="5286" spans="1:4" x14ac:dyDescent="0.35">
      <c r="A5286" s="1">
        <v>166.8</v>
      </c>
      <c r="B5286" s="1">
        <v>78.069999999999993</v>
      </c>
      <c r="C5286">
        <f t="shared" si="164"/>
        <v>-76.007304947307617</v>
      </c>
      <c r="D5286">
        <f t="shared" si="165"/>
        <v>17.827352429538891</v>
      </c>
    </row>
    <row r="5287" spans="1:4" x14ac:dyDescent="0.35">
      <c r="A5287" s="1">
        <v>158.96</v>
      </c>
      <c r="B5287" s="1">
        <v>71.52</v>
      </c>
      <c r="C5287">
        <f t="shared" si="164"/>
        <v>-66.751762385541213</v>
      </c>
      <c r="D5287">
        <f t="shared" si="165"/>
        <v>25.67708352644912</v>
      </c>
    </row>
    <row r="5288" spans="1:4" x14ac:dyDescent="0.35">
      <c r="A5288" s="1">
        <v>163.9</v>
      </c>
      <c r="B5288" s="1">
        <v>66.97</v>
      </c>
      <c r="C5288">
        <f t="shared" si="164"/>
        <v>-64.343379953934075</v>
      </c>
      <c r="D5288">
        <f t="shared" si="165"/>
        <v>18.571762331660238</v>
      </c>
    </row>
    <row r="5289" spans="1:4" x14ac:dyDescent="0.35">
      <c r="A5289" s="1">
        <v>164.54</v>
      </c>
      <c r="B5289" s="1">
        <v>61.91</v>
      </c>
      <c r="C5289">
        <f t="shared" si="164"/>
        <v>-59.669897217829529</v>
      </c>
      <c r="D5289">
        <f t="shared" si="165"/>
        <v>16.503074441256675</v>
      </c>
    </row>
    <row r="5290" spans="1:4" x14ac:dyDescent="0.35">
      <c r="A5290" s="1">
        <v>157.57</v>
      </c>
      <c r="B5290" s="1">
        <v>76.39</v>
      </c>
      <c r="C5290">
        <f t="shared" si="164"/>
        <v>-70.610819884490837</v>
      </c>
      <c r="D5290">
        <f t="shared" si="165"/>
        <v>29.146941781943326</v>
      </c>
    </row>
    <row r="5291" spans="1:4" x14ac:dyDescent="0.35">
      <c r="A5291" s="1">
        <v>170.46</v>
      </c>
      <c r="B5291" s="1">
        <v>77.849999999999994</v>
      </c>
      <c r="C5291">
        <f t="shared" si="164"/>
        <v>-76.77334510542677</v>
      </c>
      <c r="D5291">
        <f t="shared" si="165"/>
        <v>12.902557162169115</v>
      </c>
    </row>
    <row r="5292" spans="1:4" x14ac:dyDescent="0.35">
      <c r="A5292" s="1">
        <v>168.58</v>
      </c>
      <c r="B5292" s="1">
        <v>75.95</v>
      </c>
      <c r="C5292">
        <f t="shared" si="164"/>
        <v>-74.446350974048897</v>
      </c>
      <c r="D5292">
        <f t="shared" si="165"/>
        <v>15.038062596249882</v>
      </c>
    </row>
    <row r="5293" spans="1:4" x14ac:dyDescent="0.35">
      <c r="A5293" s="1">
        <v>157.46</v>
      </c>
      <c r="B5293" s="1">
        <v>68.36</v>
      </c>
      <c r="C5293">
        <f t="shared" si="164"/>
        <v>-63.138126160671803</v>
      </c>
      <c r="D5293">
        <f t="shared" si="165"/>
        <v>26.204324546133424</v>
      </c>
    </row>
    <row r="5294" spans="1:4" x14ac:dyDescent="0.35">
      <c r="A5294" s="1">
        <v>160.94999999999999</v>
      </c>
      <c r="B5294" s="1">
        <v>71.34</v>
      </c>
      <c r="C5294">
        <f t="shared" si="164"/>
        <v>-67.433000964868569</v>
      </c>
      <c r="D5294">
        <f t="shared" si="165"/>
        <v>23.284887392298771</v>
      </c>
    </row>
    <row r="5295" spans="1:4" x14ac:dyDescent="0.35">
      <c r="A5295" s="1">
        <v>156.15</v>
      </c>
      <c r="B5295" s="1">
        <v>68.3</v>
      </c>
      <c r="C5295">
        <f t="shared" si="164"/>
        <v>-62.46766901424531</v>
      </c>
      <c r="D5295">
        <f t="shared" si="165"/>
        <v>27.616667574613281</v>
      </c>
    </row>
    <row r="5296" spans="1:4" x14ac:dyDescent="0.35">
      <c r="A5296" s="1">
        <v>160.22999999999999</v>
      </c>
      <c r="B5296" s="1">
        <v>74.989999999999995</v>
      </c>
      <c r="C5296">
        <f t="shared" si="164"/>
        <v>-70.569939624910987</v>
      </c>
      <c r="D5296">
        <f t="shared" si="165"/>
        <v>25.365009783881781</v>
      </c>
    </row>
    <row r="5297" spans="1:4" x14ac:dyDescent="0.35">
      <c r="A5297" s="1">
        <v>175.14</v>
      </c>
      <c r="B5297" s="1">
        <v>63.76</v>
      </c>
      <c r="C5297">
        <f t="shared" si="164"/>
        <v>-63.530762756699211</v>
      </c>
      <c r="D5297">
        <f t="shared" si="165"/>
        <v>5.4018314997786137</v>
      </c>
    </row>
    <row r="5298" spans="1:4" x14ac:dyDescent="0.35">
      <c r="A5298" s="1">
        <v>169</v>
      </c>
      <c r="B5298" s="1">
        <v>73.42</v>
      </c>
      <c r="C5298">
        <f t="shared" si="164"/>
        <v>-72.071067808727491</v>
      </c>
      <c r="D5298">
        <f t="shared" si="165"/>
        <v>14.009196440545931</v>
      </c>
    </row>
    <row r="5299" spans="1:4" x14ac:dyDescent="0.35">
      <c r="A5299" s="1">
        <v>160.27000000000001</v>
      </c>
      <c r="B5299" s="1">
        <v>80.38</v>
      </c>
      <c r="C5299">
        <f t="shared" si="164"/>
        <v>-75.661204735041309</v>
      </c>
      <c r="D5299">
        <f t="shared" si="165"/>
        <v>27.135336704049962</v>
      </c>
    </row>
    <row r="5300" spans="1:4" x14ac:dyDescent="0.35">
      <c r="A5300" s="1">
        <v>171.39</v>
      </c>
      <c r="B5300" s="1">
        <v>68.849999999999994</v>
      </c>
      <c r="C5300">
        <f t="shared" si="164"/>
        <v>-68.07407889304379</v>
      </c>
      <c r="D5300">
        <f t="shared" si="165"/>
        <v>10.307389721149068</v>
      </c>
    </row>
    <row r="5301" spans="1:4" x14ac:dyDescent="0.35">
      <c r="A5301" s="1">
        <v>156.88</v>
      </c>
      <c r="B5301" s="1">
        <v>62.63</v>
      </c>
      <c r="C5301">
        <f t="shared" si="164"/>
        <v>-57.599839595957221</v>
      </c>
      <c r="D5301">
        <f t="shared" si="165"/>
        <v>24.592181247705508</v>
      </c>
    </row>
    <row r="5302" spans="1:4" x14ac:dyDescent="0.35">
      <c r="A5302" s="1">
        <v>167.55</v>
      </c>
      <c r="B5302" s="1">
        <v>62.21</v>
      </c>
      <c r="C5302">
        <f t="shared" si="164"/>
        <v>-60.747101649830064</v>
      </c>
      <c r="D5302">
        <f t="shared" si="165"/>
        <v>13.411701649873301</v>
      </c>
    </row>
    <row r="5303" spans="1:4" x14ac:dyDescent="0.35">
      <c r="A5303" s="1">
        <v>158</v>
      </c>
      <c r="B5303" s="1">
        <v>62.7</v>
      </c>
      <c r="C5303">
        <f t="shared" si="164"/>
        <v>-58.13442768133757</v>
      </c>
      <c r="D5303">
        <f t="shared" si="165"/>
        <v>23.4878334071777</v>
      </c>
    </row>
    <row r="5304" spans="1:4" x14ac:dyDescent="0.35">
      <c r="A5304" s="1">
        <v>168.39</v>
      </c>
      <c r="B5304" s="1">
        <v>66.709999999999994</v>
      </c>
      <c r="C5304">
        <f t="shared" si="164"/>
        <v>-65.345122736862834</v>
      </c>
      <c r="D5304">
        <f t="shared" si="165"/>
        <v>13.425313199487418</v>
      </c>
    </row>
    <row r="5305" spans="1:4" x14ac:dyDescent="0.35">
      <c r="A5305" s="1">
        <v>169.97</v>
      </c>
      <c r="B5305" s="1">
        <v>60.67</v>
      </c>
      <c r="C5305">
        <f t="shared" si="164"/>
        <v>-59.742761949222199</v>
      </c>
      <c r="D5305">
        <f t="shared" si="165"/>
        <v>10.566517623066177</v>
      </c>
    </row>
    <row r="5306" spans="1:4" x14ac:dyDescent="0.35">
      <c r="A5306" s="1">
        <v>160.16</v>
      </c>
      <c r="B5306" s="1">
        <v>72.25</v>
      </c>
      <c r="C5306">
        <f t="shared" si="164"/>
        <v>-67.96153304644227</v>
      </c>
      <c r="D5306">
        <f t="shared" si="165"/>
        <v>24.521266810206498</v>
      </c>
    </row>
    <row r="5307" spans="1:4" x14ac:dyDescent="0.35">
      <c r="A5307" s="1">
        <v>163.71</v>
      </c>
      <c r="B5307" s="1">
        <v>75.69</v>
      </c>
      <c r="C5307">
        <f t="shared" si="164"/>
        <v>-72.651369161775847</v>
      </c>
      <c r="D5307">
        <f t="shared" si="165"/>
        <v>21.230983465665609</v>
      </c>
    </row>
    <row r="5308" spans="1:4" x14ac:dyDescent="0.35">
      <c r="A5308" s="1">
        <v>164.31</v>
      </c>
      <c r="B5308" s="1">
        <v>71.75</v>
      </c>
      <c r="C5308">
        <f t="shared" si="164"/>
        <v>-69.076520412359372</v>
      </c>
      <c r="D5308">
        <f t="shared" si="165"/>
        <v>19.403526167191856</v>
      </c>
    </row>
    <row r="5309" spans="1:4" x14ac:dyDescent="0.35">
      <c r="A5309" s="1">
        <v>163.68</v>
      </c>
      <c r="B5309" s="1">
        <v>76.95</v>
      </c>
      <c r="C5309">
        <f t="shared" si="164"/>
        <v>-73.849473836991194</v>
      </c>
      <c r="D5309">
        <f t="shared" si="165"/>
        <v>21.623082897671047</v>
      </c>
    </row>
    <row r="5310" spans="1:4" x14ac:dyDescent="0.35">
      <c r="A5310" s="1">
        <v>160.84</v>
      </c>
      <c r="B5310" s="1">
        <v>68.83</v>
      </c>
      <c r="C5310">
        <f t="shared" si="164"/>
        <v>-65.017212554998409</v>
      </c>
      <c r="D5310">
        <f t="shared" si="165"/>
        <v>22.590506226690835</v>
      </c>
    </row>
    <row r="5311" spans="1:4" x14ac:dyDescent="0.35">
      <c r="A5311" s="1">
        <v>156.72999999999999</v>
      </c>
      <c r="B5311" s="1">
        <v>79.989999999999995</v>
      </c>
      <c r="C5311">
        <f t="shared" si="164"/>
        <v>-73.483082472439591</v>
      </c>
      <c r="D5311">
        <f t="shared" si="165"/>
        <v>31.601213431585816</v>
      </c>
    </row>
    <row r="5312" spans="1:4" x14ac:dyDescent="0.35">
      <c r="A5312" s="1">
        <v>169.13</v>
      </c>
      <c r="B5312" s="1">
        <v>66.540000000000006</v>
      </c>
      <c r="C5312">
        <f t="shared" si="164"/>
        <v>-65.346111920795266</v>
      </c>
      <c r="D5312">
        <f t="shared" si="165"/>
        <v>12.548197353998665</v>
      </c>
    </row>
    <row r="5313" spans="1:4" x14ac:dyDescent="0.35">
      <c r="A5313" s="1">
        <v>157.37</v>
      </c>
      <c r="B5313" s="1">
        <v>79.98</v>
      </c>
      <c r="C5313">
        <f t="shared" si="164"/>
        <v>-73.822249743328101</v>
      </c>
      <c r="D5313">
        <f t="shared" si="165"/>
        <v>30.774597362657655</v>
      </c>
    </row>
    <row r="5314" spans="1:4" x14ac:dyDescent="0.35">
      <c r="A5314" s="1">
        <v>168.35</v>
      </c>
      <c r="B5314" s="1">
        <v>72.599999999999994</v>
      </c>
      <c r="C5314">
        <f t="shared" ref="C5314:C5377" si="166">B5314*COS(RADIANS(A5314))</f>
        <v>-71.104396660571865</v>
      </c>
      <c r="D5314">
        <f t="shared" ref="D5314:D5377" si="167">B5314*SIN(RADIANS(A5314))</f>
        <v>14.660312941272966</v>
      </c>
    </row>
    <row r="5315" spans="1:4" x14ac:dyDescent="0.35">
      <c r="A5315" s="1">
        <v>160.69999999999999</v>
      </c>
      <c r="B5315" s="1">
        <v>71.88</v>
      </c>
      <c r="C5315">
        <f t="shared" si="166"/>
        <v>-67.840412399802531</v>
      </c>
      <c r="D5315">
        <f t="shared" si="167"/>
        <v>23.757374548226473</v>
      </c>
    </row>
    <row r="5316" spans="1:4" x14ac:dyDescent="0.35">
      <c r="A5316" s="1">
        <v>168.66</v>
      </c>
      <c r="B5316" s="1">
        <v>75.33</v>
      </c>
      <c r="C5316">
        <f t="shared" si="166"/>
        <v>-73.859379368683889</v>
      </c>
      <c r="D5316">
        <f t="shared" si="167"/>
        <v>14.812190225379611</v>
      </c>
    </row>
    <row r="5317" spans="1:4" x14ac:dyDescent="0.35">
      <c r="A5317" s="1">
        <v>169.78</v>
      </c>
      <c r="B5317" s="1">
        <v>68.47</v>
      </c>
      <c r="C5317">
        <f t="shared" si="166"/>
        <v>-67.383636751533174</v>
      </c>
      <c r="D5317">
        <f t="shared" si="167"/>
        <v>12.148514235799656</v>
      </c>
    </row>
    <row r="5318" spans="1:4" x14ac:dyDescent="0.35">
      <c r="A5318" s="1">
        <v>160.77000000000001</v>
      </c>
      <c r="B5318" s="1">
        <v>66.349999999999994</v>
      </c>
      <c r="C5318">
        <f t="shared" si="166"/>
        <v>-62.647938493151585</v>
      </c>
      <c r="D5318">
        <f t="shared" si="167"/>
        <v>21.853107389071589</v>
      </c>
    </row>
    <row r="5319" spans="1:4" x14ac:dyDescent="0.35">
      <c r="A5319" s="1">
        <v>175.36</v>
      </c>
      <c r="B5319" s="1">
        <v>64.69</v>
      </c>
      <c r="C5319">
        <f t="shared" si="166"/>
        <v>-64.477987978822028</v>
      </c>
      <c r="D5319">
        <f t="shared" si="167"/>
        <v>5.2330838138597349</v>
      </c>
    </row>
    <row r="5320" spans="1:4" x14ac:dyDescent="0.35">
      <c r="A5320" s="1">
        <v>167.24</v>
      </c>
      <c r="B5320" s="1">
        <v>73.5</v>
      </c>
      <c r="C5320">
        <f t="shared" si="166"/>
        <v>-71.684828321309055</v>
      </c>
      <c r="D5320">
        <f t="shared" si="167"/>
        <v>16.23377308405065</v>
      </c>
    </row>
    <row r="5321" spans="1:4" x14ac:dyDescent="0.35">
      <c r="A5321" s="1">
        <v>161.34</v>
      </c>
      <c r="B5321" s="1">
        <v>72.44</v>
      </c>
      <c r="C5321">
        <f t="shared" si="166"/>
        <v>-68.632110049218696</v>
      </c>
      <c r="D5321">
        <f t="shared" si="167"/>
        <v>23.177296438366877</v>
      </c>
    </row>
    <row r="5322" spans="1:4" x14ac:dyDescent="0.35">
      <c r="A5322" s="1">
        <v>161.58000000000001</v>
      </c>
      <c r="B5322" s="1">
        <v>63.01</v>
      </c>
      <c r="C5322">
        <f t="shared" si="166"/>
        <v>-59.781731264634132</v>
      </c>
      <c r="D5322">
        <f t="shared" si="167"/>
        <v>19.909914791456693</v>
      </c>
    </row>
    <row r="5323" spans="1:4" x14ac:dyDescent="0.35">
      <c r="A5323" s="1">
        <v>175.94</v>
      </c>
      <c r="B5323" s="1">
        <v>78.540000000000006</v>
      </c>
      <c r="C5323">
        <f t="shared" si="166"/>
        <v>-78.342900295569507</v>
      </c>
      <c r="D5323">
        <f t="shared" si="167"/>
        <v>5.56071697521618</v>
      </c>
    </row>
    <row r="5324" spans="1:4" x14ac:dyDescent="0.35">
      <c r="A5324" s="1">
        <v>166.06</v>
      </c>
      <c r="B5324" s="1">
        <v>79.09</v>
      </c>
      <c r="C5324">
        <f t="shared" si="166"/>
        <v>-76.76068357163615</v>
      </c>
      <c r="D5324">
        <f t="shared" si="167"/>
        <v>19.053229584906266</v>
      </c>
    </row>
    <row r="5325" spans="1:4" x14ac:dyDescent="0.35">
      <c r="A5325" s="1">
        <v>173.08</v>
      </c>
      <c r="B5325" s="1">
        <v>71.13</v>
      </c>
      <c r="C5325">
        <f t="shared" si="166"/>
        <v>-70.611842545349162</v>
      </c>
      <c r="D5325">
        <f t="shared" si="167"/>
        <v>8.5699820507873579</v>
      </c>
    </row>
    <row r="5326" spans="1:4" x14ac:dyDescent="0.35">
      <c r="A5326" s="1">
        <v>161.63</v>
      </c>
      <c r="B5326" s="1">
        <v>66.45</v>
      </c>
      <c r="C5326">
        <f t="shared" si="166"/>
        <v>-63.063784750835723</v>
      </c>
      <c r="D5326">
        <f t="shared" si="167"/>
        <v>20.941861256828631</v>
      </c>
    </row>
    <row r="5327" spans="1:4" x14ac:dyDescent="0.35">
      <c r="A5327" s="1">
        <v>163.65</v>
      </c>
      <c r="B5327" s="1">
        <v>79.930000000000007</v>
      </c>
      <c r="C5327">
        <f t="shared" si="166"/>
        <v>-76.697630690572851</v>
      </c>
      <c r="D5327">
        <f t="shared" si="167"/>
        <v>22.500629912349094</v>
      </c>
    </row>
    <row r="5328" spans="1:4" x14ac:dyDescent="0.35">
      <c r="A5328" s="1">
        <v>157.38999999999999</v>
      </c>
      <c r="B5328" s="1">
        <v>79.66</v>
      </c>
      <c r="C5328">
        <f t="shared" si="166"/>
        <v>-73.537581804723516</v>
      </c>
      <c r="D5328">
        <f t="shared" si="167"/>
        <v>30.625800598736923</v>
      </c>
    </row>
    <row r="5329" spans="1:4" x14ac:dyDescent="0.35">
      <c r="A5329" s="1">
        <v>167.73</v>
      </c>
      <c r="B5329" s="1">
        <v>72.42</v>
      </c>
      <c r="C5329">
        <f t="shared" si="166"/>
        <v>-70.765708705115372</v>
      </c>
      <c r="D5329">
        <f t="shared" si="167"/>
        <v>15.390609847005997</v>
      </c>
    </row>
    <row r="5330" spans="1:4" x14ac:dyDescent="0.35">
      <c r="A5330" s="1">
        <v>157.05000000000001</v>
      </c>
      <c r="B5330" s="1">
        <v>66.89</v>
      </c>
      <c r="C5330">
        <f t="shared" si="166"/>
        <v>-61.595354166633243</v>
      </c>
      <c r="D5330">
        <f t="shared" si="167"/>
        <v>26.082263036151918</v>
      </c>
    </row>
    <row r="5331" spans="1:4" x14ac:dyDescent="0.35">
      <c r="A5331" s="1">
        <v>172.05</v>
      </c>
      <c r="B5331" s="1">
        <v>69.8</v>
      </c>
      <c r="C5331">
        <f t="shared" si="166"/>
        <v>-69.129162188529875</v>
      </c>
      <c r="D5331">
        <f t="shared" si="167"/>
        <v>9.6539595561577762</v>
      </c>
    </row>
    <row r="5332" spans="1:4" x14ac:dyDescent="0.35">
      <c r="A5332" s="1">
        <v>157.13</v>
      </c>
      <c r="B5332" s="1">
        <v>64.66</v>
      </c>
      <c r="C5332">
        <f t="shared" si="166"/>
        <v>-59.577014298704249</v>
      </c>
      <c r="D5332">
        <f t="shared" si="167"/>
        <v>25.129563610456689</v>
      </c>
    </row>
    <row r="5333" spans="1:4" x14ac:dyDescent="0.35">
      <c r="A5333" s="1">
        <v>166.02</v>
      </c>
      <c r="B5333" s="1">
        <v>70.09</v>
      </c>
      <c r="C5333">
        <f t="shared" si="166"/>
        <v>-68.013942178534194</v>
      </c>
      <c r="D5333">
        <f t="shared" si="167"/>
        <v>16.932565350088183</v>
      </c>
    </row>
    <row r="5334" spans="1:4" x14ac:dyDescent="0.35">
      <c r="A5334" s="1">
        <v>171.92</v>
      </c>
      <c r="B5334" s="1">
        <v>72.16</v>
      </c>
      <c r="C5334">
        <f t="shared" si="166"/>
        <v>-71.44365189198497</v>
      </c>
      <c r="D5334">
        <f t="shared" si="167"/>
        <v>10.142494975935275</v>
      </c>
    </row>
    <row r="5335" spans="1:4" x14ac:dyDescent="0.35">
      <c r="A5335" s="1">
        <v>168.49</v>
      </c>
      <c r="B5335" s="1">
        <v>76.06</v>
      </c>
      <c r="C5335">
        <f t="shared" si="166"/>
        <v>-74.530425294066347</v>
      </c>
      <c r="D5335">
        <f t="shared" si="167"/>
        <v>15.176933336006826</v>
      </c>
    </row>
    <row r="5336" spans="1:4" x14ac:dyDescent="0.35">
      <c r="A5336" s="1">
        <v>167.24</v>
      </c>
      <c r="B5336" s="1">
        <v>68.62</v>
      </c>
      <c r="C5336">
        <f t="shared" si="166"/>
        <v>-66.925345842288806</v>
      </c>
      <c r="D5336">
        <f t="shared" si="167"/>
        <v>15.155938898334092</v>
      </c>
    </row>
    <row r="5337" spans="1:4" x14ac:dyDescent="0.35">
      <c r="A5337" s="1">
        <v>172.76</v>
      </c>
      <c r="B5337" s="1">
        <v>74.17</v>
      </c>
      <c r="C5337">
        <f t="shared" si="166"/>
        <v>-73.578639656260847</v>
      </c>
      <c r="D5337">
        <f t="shared" si="167"/>
        <v>9.3473357880263723</v>
      </c>
    </row>
    <row r="5338" spans="1:4" x14ac:dyDescent="0.35">
      <c r="A5338" s="1">
        <v>168.22</v>
      </c>
      <c r="B5338" s="1">
        <v>63.78</v>
      </c>
      <c r="C5338">
        <f t="shared" si="166"/>
        <v>-62.436711033020934</v>
      </c>
      <c r="D5338">
        <f t="shared" si="167"/>
        <v>13.020964456561661</v>
      </c>
    </row>
    <row r="5339" spans="1:4" x14ac:dyDescent="0.35">
      <c r="A5339" s="1">
        <v>173.92</v>
      </c>
      <c r="B5339" s="1">
        <v>75.709999999999994</v>
      </c>
      <c r="C5339">
        <f t="shared" si="166"/>
        <v>-75.284129486891857</v>
      </c>
      <c r="D5339">
        <f t="shared" si="167"/>
        <v>8.0189742112628632</v>
      </c>
    </row>
    <row r="5340" spans="1:4" x14ac:dyDescent="0.35">
      <c r="A5340" s="1">
        <v>157.83000000000001</v>
      </c>
      <c r="B5340" s="1">
        <v>72.86</v>
      </c>
      <c r="C5340">
        <f t="shared" si="166"/>
        <v>-67.473335963351573</v>
      </c>
      <c r="D5340">
        <f t="shared" si="167"/>
        <v>27.494154541951044</v>
      </c>
    </row>
    <row r="5341" spans="1:4" x14ac:dyDescent="0.35">
      <c r="A5341" s="1">
        <v>170.25</v>
      </c>
      <c r="B5341" s="1">
        <v>78.55</v>
      </c>
      <c r="C5341">
        <f t="shared" si="166"/>
        <v>-77.415428439012004</v>
      </c>
      <c r="D5341">
        <f t="shared" si="167"/>
        <v>13.302403527340898</v>
      </c>
    </row>
    <row r="5342" spans="1:4" x14ac:dyDescent="0.35">
      <c r="A5342" s="1">
        <v>160.72999999999999</v>
      </c>
      <c r="B5342" s="1">
        <v>69.42</v>
      </c>
      <c r="C5342">
        <f t="shared" si="166"/>
        <v>-65.530666689376233</v>
      </c>
      <c r="D5342">
        <f t="shared" si="167"/>
        <v>22.910000507330334</v>
      </c>
    </row>
    <row r="5343" spans="1:4" x14ac:dyDescent="0.35">
      <c r="A5343" s="1">
        <v>157.74</v>
      </c>
      <c r="B5343" s="1">
        <v>69.709999999999994</v>
      </c>
      <c r="C5343">
        <f t="shared" si="166"/>
        <v>-64.51482065197294</v>
      </c>
      <c r="D5343">
        <f t="shared" si="167"/>
        <v>26.406855478147445</v>
      </c>
    </row>
    <row r="5344" spans="1:4" x14ac:dyDescent="0.35">
      <c r="A5344" s="1">
        <v>162.41999999999999</v>
      </c>
      <c r="B5344" s="1">
        <v>74.77</v>
      </c>
      <c r="C5344">
        <f t="shared" si="166"/>
        <v>-71.277953638115719</v>
      </c>
      <c r="D5344">
        <f t="shared" si="167"/>
        <v>22.583317408268996</v>
      </c>
    </row>
    <row r="5345" spans="1:4" x14ac:dyDescent="0.35">
      <c r="A5345" s="1">
        <v>167.12</v>
      </c>
      <c r="B5345" s="1">
        <v>62.86</v>
      </c>
      <c r="C5345">
        <f t="shared" si="166"/>
        <v>-61.278383550178141</v>
      </c>
      <c r="D5345">
        <f t="shared" si="167"/>
        <v>14.012112955484504</v>
      </c>
    </row>
    <row r="5346" spans="1:4" x14ac:dyDescent="0.35">
      <c r="A5346" s="1">
        <v>164.01</v>
      </c>
      <c r="B5346" s="1">
        <v>69.180000000000007</v>
      </c>
      <c r="C5346">
        <f t="shared" si="166"/>
        <v>-66.503411209331077</v>
      </c>
      <c r="D5346">
        <f t="shared" si="167"/>
        <v>19.05698553083932</v>
      </c>
    </row>
    <row r="5347" spans="1:4" x14ac:dyDescent="0.35">
      <c r="A5347" s="1">
        <v>164.13</v>
      </c>
      <c r="B5347" s="1">
        <v>68.69</v>
      </c>
      <c r="C5347">
        <f t="shared" si="166"/>
        <v>-66.071854714078626</v>
      </c>
      <c r="D5347">
        <f t="shared" si="167"/>
        <v>18.783666166158447</v>
      </c>
    </row>
    <row r="5348" spans="1:4" x14ac:dyDescent="0.35">
      <c r="A5348" s="1">
        <v>173.11</v>
      </c>
      <c r="B5348" s="1">
        <v>69.8</v>
      </c>
      <c r="C5348">
        <f t="shared" si="166"/>
        <v>-69.295924966059488</v>
      </c>
      <c r="D5348">
        <f t="shared" si="167"/>
        <v>8.3734570577660694</v>
      </c>
    </row>
    <row r="5349" spans="1:4" x14ac:dyDescent="0.35">
      <c r="A5349" s="1">
        <v>161.46</v>
      </c>
      <c r="B5349" s="1">
        <v>66.64</v>
      </c>
      <c r="C5349">
        <f t="shared" si="166"/>
        <v>-63.181510861503895</v>
      </c>
      <c r="D5349">
        <f t="shared" si="167"/>
        <v>21.189296478591864</v>
      </c>
    </row>
    <row r="5350" spans="1:4" x14ac:dyDescent="0.35">
      <c r="A5350" s="1">
        <v>167.9</v>
      </c>
      <c r="B5350" s="1">
        <v>65.69</v>
      </c>
      <c r="C5350">
        <f t="shared" si="166"/>
        <v>-64.230580822672835</v>
      </c>
      <c r="D5350">
        <f t="shared" si="167"/>
        <v>13.769843397152044</v>
      </c>
    </row>
    <row r="5351" spans="1:4" x14ac:dyDescent="0.35">
      <c r="A5351" s="1">
        <v>158.57</v>
      </c>
      <c r="B5351" s="1">
        <v>79.86</v>
      </c>
      <c r="C5351">
        <f t="shared" si="166"/>
        <v>-74.338850087040512</v>
      </c>
      <c r="D5351">
        <f t="shared" si="167"/>
        <v>29.177987725964179</v>
      </c>
    </row>
    <row r="5352" spans="1:4" x14ac:dyDescent="0.35">
      <c r="A5352" s="1">
        <v>167.63</v>
      </c>
      <c r="B5352" s="1">
        <v>73.36</v>
      </c>
      <c r="C5352">
        <f t="shared" si="166"/>
        <v>-71.65691675969741</v>
      </c>
      <c r="D5352">
        <f t="shared" si="167"/>
        <v>15.715466283053699</v>
      </c>
    </row>
    <row r="5353" spans="1:4" x14ac:dyDescent="0.35">
      <c r="A5353" s="1">
        <v>171.5</v>
      </c>
      <c r="B5353" s="1">
        <v>77.510000000000005</v>
      </c>
      <c r="C5353">
        <f t="shared" si="166"/>
        <v>-76.658619569182179</v>
      </c>
      <c r="D5353">
        <f t="shared" si="167"/>
        <v>11.456707456656135</v>
      </c>
    </row>
    <row r="5354" spans="1:4" x14ac:dyDescent="0.35">
      <c r="A5354" s="1">
        <v>162.01</v>
      </c>
      <c r="B5354" s="1">
        <v>74.069999999999993</v>
      </c>
      <c r="C5354">
        <f t="shared" si="166"/>
        <v>-70.448749953738911</v>
      </c>
      <c r="D5354">
        <f t="shared" si="167"/>
        <v>22.87659349543916</v>
      </c>
    </row>
    <row r="5355" spans="1:4" x14ac:dyDescent="0.35">
      <c r="A5355" s="1">
        <v>159.91999999999999</v>
      </c>
      <c r="B5355" s="1">
        <v>72.08</v>
      </c>
      <c r="C5355">
        <f t="shared" si="166"/>
        <v>-67.698556273869542</v>
      </c>
      <c r="D5355">
        <f t="shared" si="167"/>
        <v>24.747361039790032</v>
      </c>
    </row>
    <row r="5356" spans="1:4" x14ac:dyDescent="0.35">
      <c r="A5356" s="1">
        <v>157.72</v>
      </c>
      <c r="B5356" s="1">
        <v>68.39</v>
      </c>
      <c r="C5356">
        <f t="shared" si="166"/>
        <v>-63.284147395520584</v>
      </c>
      <c r="D5356">
        <f t="shared" si="167"/>
        <v>25.928917995589877</v>
      </c>
    </row>
    <row r="5357" spans="1:4" x14ac:dyDescent="0.35">
      <c r="A5357" s="1">
        <v>162.21</v>
      </c>
      <c r="B5357" s="1">
        <v>67.430000000000007</v>
      </c>
      <c r="C5357">
        <f t="shared" si="166"/>
        <v>-64.205681627923937</v>
      </c>
      <c r="D5357">
        <f t="shared" si="167"/>
        <v>20.60182872207395</v>
      </c>
    </row>
    <row r="5358" spans="1:4" x14ac:dyDescent="0.35">
      <c r="A5358" s="1">
        <v>171.44</v>
      </c>
      <c r="B5358" s="1">
        <v>72</v>
      </c>
      <c r="C5358">
        <f t="shared" si="166"/>
        <v>-71.197958552273946</v>
      </c>
      <c r="D5358">
        <f t="shared" si="167"/>
        <v>10.71684179171657</v>
      </c>
    </row>
    <row r="5359" spans="1:4" x14ac:dyDescent="0.35">
      <c r="A5359" s="1">
        <v>175.54</v>
      </c>
      <c r="B5359" s="1">
        <v>79.510000000000005</v>
      </c>
      <c r="C5359">
        <f t="shared" si="166"/>
        <v>-79.269233031305575</v>
      </c>
      <c r="D5359">
        <f t="shared" si="167"/>
        <v>6.1829438480851175</v>
      </c>
    </row>
    <row r="5360" spans="1:4" x14ac:dyDescent="0.35">
      <c r="A5360" s="1">
        <v>163.44</v>
      </c>
      <c r="B5360" s="1">
        <v>62.55</v>
      </c>
      <c r="C5360">
        <f t="shared" si="166"/>
        <v>-59.955537903036863</v>
      </c>
      <c r="D5360">
        <f t="shared" si="167"/>
        <v>17.827954867497002</v>
      </c>
    </row>
    <row r="5361" spans="1:4" x14ac:dyDescent="0.35">
      <c r="A5361" s="1">
        <v>164.06</v>
      </c>
      <c r="B5361" s="1">
        <v>67.17</v>
      </c>
      <c r="C5361">
        <f t="shared" si="166"/>
        <v>-64.587301112437217</v>
      </c>
      <c r="D5361">
        <f t="shared" si="167"/>
        <v>18.446935653689675</v>
      </c>
    </row>
    <row r="5362" spans="1:4" x14ac:dyDescent="0.35">
      <c r="A5362" s="1">
        <v>161.55000000000001</v>
      </c>
      <c r="B5362" s="1">
        <v>67.94</v>
      </c>
      <c r="C5362">
        <f t="shared" si="166"/>
        <v>-64.447897222856781</v>
      </c>
      <c r="D5362">
        <f t="shared" si="167"/>
        <v>21.501445150316965</v>
      </c>
    </row>
    <row r="5363" spans="1:4" x14ac:dyDescent="0.35">
      <c r="A5363" s="1">
        <v>164.47</v>
      </c>
      <c r="B5363" s="1">
        <v>69.150000000000006</v>
      </c>
      <c r="C5363">
        <f t="shared" si="166"/>
        <v>-66.625360844408533</v>
      </c>
      <c r="D5363">
        <f t="shared" si="167"/>
        <v>18.514421199496205</v>
      </c>
    </row>
    <row r="5364" spans="1:4" x14ac:dyDescent="0.35">
      <c r="A5364" s="1">
        <v>172.33</v>
      </c>
      <c r="B5364" s="1">
        <v>75.239999999999995</v>
      </c>
      <c r="C5364">
        <f t="shared" si="166"/>
        <v>-74.566844187961678</v>
      </c>
      <c r="D5364">
        <f t="shared" si="167"/>
        <v>10.042078860885651</v>
      </c>
    </row>
    <row r="5365" spans="1:4" x14ac:dyDescent="0.35">
      <c r="A5365" s="1">
        <v>159.94999999999999</v>
      </c>
      <c r="B5365" s="1">
        <v>64.95</v>
      </c>
      <c r="C5365">
        <f t="shared" si="166"/>
        <v>-61.013626929063591</v>
      </c>
      <c r="D5365">
        <f t="shared" si="167"/>
        <v>22.267461214989169</v>
      </c>
    </row>
    <row r="5366" spans="1:4" x14ac:dyDescent="0.35">
      <c r="A5366" s="1">
        <v>161.84</v>
      </c>
      <c r="B5366" s="1">
        <v>69.58</v>
      </c>
      <c r="C5366">
        <f t="shared" si="166"/>
        <v>-66.114211218084833</v>
      </c>
      <c r="D5366">
        <f t="shared" si="167"/>
        <v>21.68611249187979</v>
      </c>
    </row>
    <row r="5367" spans="1:4" x14ac:dyDescent="0.35">
      <c r="A5367" s="1">
        <v>163.81</v>
      </c>
      <c r="B5367" s="1">
        <v>73.55</v>
      </c>
      <c r="C5367">
        <f t="shared" si="166"/>
        <v>-70.633180885764702</v>
      </c>
      <c r="D5367">
        <f t="shared" si="167"/>
        <v>20.507468345918358</v>
      </c>
    </row>
    <row r="5368" spans="1:4" x14ac:dyDescent="0.35">
      <c r="A5368" s="1">
        <v>165.73</v>
      </c>
      <c r="B5368" s="1">
        <v>76.7</v>
      </c>
      <c r="C5368">
        <f t="shared" si="166"/>
        <v>-74.33341589714297</v>
      </c>
      <c r="D5368">
        <f t="shared" si="167"/>
        <v>18.905905983643684</v>
      </c>
    </row>
    <row r="5369" spans="1:4" x14ac:dyDescent="0.35">
      <c r="A5369" s="1">
        <v>174.67</v>
      </c>
      <c r="B5369" s="1">
        <v>60.79</v>
      </c>
      <c r="C5369">
        <f t="shared" si="166"/>
        <v>-60.52715598940015</v>
      </c>
      <c r="D5369">
        <f t="shared" si="167"/>
        <v>5.6469007282598245</v>
      </c>
    </row>
    <row r="5370" spans="1:4" x14ac:dyDescent="0.35">
      <c r="A5370" s="1">
        <v>163.56</v>
      </c>
      <c r="B5370" s="1">
        <v>74.22</v>
      </c>
      <c r="C5370">
        <f t="shared" si="166"/>
        <v>-71.185636223351295</v>
      </c>
      <c r="D5370">
        <f t="shared" si="167"/>
        <v>21.005084990941945</v>
      </c>
    </row>
    <row r="5371" spans="1:4" x14ac:dyDescent="0.35">
      <c r="A5371" s="1">
        <v>160.47999999999999</v>
      </c>
      <c r="B5371" s="1">
        <v>65.33</v>
      </c>
      <c r="C5371">
        <f t="shared" si="166"/>
        <v>-61.575152572192827</v>
      </c>
      <c r="D5371">
        <f t="shared" si="167"/>
        <v>21.829097226206471</v>
      </c>
    </row>
    <row r="5372" spans="1:4" x14ac:dyDescent="0.35">
      <c r="A5372" s="1">
        <v>172.84</v>
      </c>
      <c r="B5372" s="1">
        <v>66.349999999999994</v>
      </c>
      <c r="C5372">
        <f t="shared" si="166"/>
        <v>-65.832599955668343</v>
      </c>
      <c r="D5372">
        <f t="shared" si="167"/>
        <v>8.269902241074913</v>
      </c>
    </row>
    <row r="5373" spans="1:4" x14ac:dyDescent="0.35">
      <c r="A5373" s="1">
        <v>159.19999999999999</v>
      </c>
      <c r="B5373" s="1">
        <v>67.59</v>
      </c>
      <c r="C5373">
        <f t="shared" si="166"/>
        <v>-63.184867467606622</v>
      </c>
      <c r="D5373">
        <f t="shared" si="167"/>
        <v>24.001679589165995</v>
      </c>
    </row>
    <row r="5374" spans="1:4" x14ac:dyDescent="0.35">
      <c r="A5374" s="1">
        <v>159.53</v>
      </c>
      <c r="B5374" s="1">
        <v>61.56</v>
      </c>
      <c r="C5374">
        <f t="shared" si="166"/>
        <v>-57.67282020918185</v>
      </c>
      <c r="D5374">
        <f t="shared" si="167"/>
        <v>21.528571924755838</v>
      </c>
    </row>
    <row r="5375" spans="1:4" x14ac:dyDescent="0.35">
      <c r="A5375" s="1">
        <v>171.8</v>
      </c>
      <c r="B5375" s="1">
        <v>70.08</v>
      </c>
      <c r="C5375">
        <f t="shared" si="166"/>
        <v>-69.363518262017848</v>
      </c>
      <c r="D5375">
        <f t="shared" si="167"/>
        <v>9.9954356740822323</v>
      </c>
    </row>
    <row r="5376" spans="1:4" x14ac:dyDescent="0.35">
      <c r="A5376" s="1">
        <v>162.43</v>
      </c>
      <c r="B5376" s="1">
        <v>69.489999999999995</v>
      </c>
      <c r="C5376">
        <f t="shared" si="166"/>
        <v>-66.24821211663739</v>
      </c>
      <c r="D5376">
        <f t="shared" si="167"/>
        <v>20.976999102565149</v>
      </c>
    </row>
    <row r="5377" spans="1:4" x14ac:dyDescent="0.35">
      <c r="A5377" s="1">
        <v>165.92</v>
      </c>
      <c r="B5377" s="1">
        <v>78.680000000000007</v>
      </c>
      <c r="C5377">
        <f t="shared" si="166"/>
        <v>-76.316216278187071</v>
      </c>
      <c r="D5377">
        <f t="shared" si="167"/>
        <v>19.14099090906674</v>
      </c>
    </row>
    <row r="5378" spans="1:4" x14ac:dyDescent="0.35">
      <c r="A5378" s="1">
        <v>156.26</v>
      </c>
      <c r="B5378" s="1">
        <v>76.62</v>
      </c>
      <c r="C5378">
        <f t="shared" ref="C5378:C5441" si="168">B5378*COS(RADIANS(A5378))</f>
        <v>-70.136550277731914</v>
      </c>
      <c r="D5378">
        <f t="shared" ref="D5378:D5441" si="169">B5378*SIN(RADIANS(A5378))</f>
        <v>30.846210709569888</v>
      </c>
    </row>
    <row r="5379" spans="1:4" x14ac:dyDescent="0.35">
      <c r="A5379" s="1">
        <v>174.18</v>
      </c>
      <c r="B5379" s="1">
        <v>70.23</v>
      </c>
      <c r="C5379">
        <f t="shared" si="168"/>
        <v>-69.867990539862021</v>
      </c>
      <c r="D5379">
        <f t="shared" si="169"/>
        <v>7.1215727140675193</v>
      </c>
    </row>
    <row r="5380" spans="1:4" x14ac:dyDescent="0.35">
      <c r="A5380" s="1">
        <v>172.35</v>
      </c>
      <c r="B5380" s="1">
        <v>69.36</v>
      </c>
      <c r="C5380">
        <f t="shared" si="168"/>
        <v>-68.742678477304011</v>
      </c>
      <c r="D5380">
        <f t="shared" si="169"/>
        <v>9.2332960402016884</v>
      </c>
    </row>
    <row r="5381" spans="1:4" x14ac:dyDescent="0.35">
      <c r="A5381" s="1">
        <v>170.19</v>
      </c>
      <c r="B5381" s="1">
        <v>62.15</v>
      </c>
      <c r="C5381">
        <f t="shared" si="168"/>
        <v>-61.241253657867503</v>
      </c>
      <c r="D5381">
        <f t="shared" si="169"/>
        <v>10.589209149541331</v>
      </c>
    </row>
    <row r="5382" spans="1:4" x14ac:dyDescent="0.35">
      <c r="A5382" s="1">
        <v>171.76</v>
      </c>
      <c r="B5382" s="1">
        <v>66.209999999999994</v>
      </c>
      <c r="C5382">
        <f t="shared" si="168"/>
        <v>-65.526475498947178</v>
      </c>
      <c r="D5382">
        <f t="shared" si="169"/>
        <v>9.4892101191761427</v>
      </c>
    </row>
    <row r="5383" spans="1:4" x14ac:dyDescent="0.35">
      <c r="A5383" s="1">
        <v>157.75</v>
      </c>
      <c r="B5383" s="1">
        <v>77.040000000000006</v>
      </c>
      <c r="C5383">
        <f t="shared" si="168"/>
        <v>-71.303640429513322</v>
      </c>
      <c r="D5383">
        <f t="shared" si="169"/>
        <v>29.171089480831437</v>
      </c>
    </row>
    <row r="5384" spans="1:4" x14ac:dyDescent="0.35">
      <c r="A5384" s="1">
        <v>159.66</v>
      </c>
      <c r="B5384" s="1">
        <v>61.78</v>
      </c>
      <c r="C5384">
        <f t="shared" si="168"/>
        <v>-57.927800726583214</v>
      </c>
      <c r="D5384">
        <f t="shared" si="169"/>
        <v>21.474131018070683</v>
      </c>
    </row>
    <row r="5385" spans="1:4" x14ac:dyDescent="0.35">
      <c r="A5385" s="1">
        <v>157.28</v>
      </c>
      <c r="B5385" s="1">
        <v>68.36</v>
      </c>
      <c r="C5385">
        <f t="shared" si="168"/>
        <v>-63.055491408694095</v>
      </c>
      <c r="D5385">
        <f t="shared" si="169"/>
        <v>26.402549180109588</v>
      </c>
    </row>
    <row r="5386" spans="1:4" x14ac:dyDescent="0.35">
      <c r="A5386" s="1">
        <v>157.36000000000001</v>
      </c>
      <c r="B5386" s="1">
        <v>76.599999999999994</v>
      </c>
      <c r="C5386">
        <f t="shared" si="168"/>
        <v>-70.697334480963562</v>
      </c>
      <c r="D5386">
        <f t="shared" si="169"/>
        <v>29.486384947747673</v>
      </c>
    </row>
    <row r="5387" spans="1:4" x14ac:dyDescent="0.35">
      <c r="A5387" s="1">
        <v>160.55000000000001</v>
      </c>
      <c r="B5387" s="1">
        <v>66.55</v>
      </c>
      <c r="C5387">
        <f t="shared" si="168"/>
        <v>-62.752153453545979</v>
      </c>
      <c r="D5387">
        <f t="shared" si="169"/>
        <v>22.160093342371479</v>
      </c>
    </row>
    <row r="5388" spans="1:4" x14ac:dyDescent="0.35">
      <c r="A5388" s="1">
        <v>158.79</v>
      </c>
      <c r="B5388" s="1">
        <v>60.81</v>
      </c>
      <c r="C5388">
        <f t="shared" si="168"/>
        <v>-56.690771441314894</v>
      </c>
      <c r="D5388">
        <f t="shared" si="169"/>
        <v>22.000284847896776</v>
      </c>
    </row>
    <row r="5389" spans="1:4" x14ac:dyDescent="0.35">
      <c r="A5389" s="1">
        <v>170.63</v>
      </c>
      <c r="B5389" s="1">
        <v>64.89</v>
      </c>
      <c r="C5389">
        <f t="shared" si="168"/>
        <v>-64.024208006782615</v>
      </c>
      <c r="D5389">
        <f t="shared" si="169"/>
        <v>10.564700142655862</v>
      </c>
    </row>
    <row r="5390" spans="1:4" x14ac:dyDescent="0.35">
      <c r="A5390" s="1">
        <v>175.52</v>
      </c>
      <c r="B5390" s="1">
        <v>79.48</v>
      </c>
      <c r="C5390">
        <f t="shared" si="168"/>
        <v>-79.237161607627669</v>
      </c>
      <c r="D5390">
        <f t="shared" si="169"/>
        <v>6.208270320040481</v>
      </c>
    </row>
    <row r="5391" spans="1:4" x14ac:dyDescent="0.35">
      <c r="A5391" s="1">
        <v>157.66999999999999</v>
      </c>
      <c r="B5391" s="1">
        <v>69.569999999999993</v>
      </c>
      <c r="C5391">
        <f t="shared" si="168"/>
        <v>-64.35300892442234</v>
      </c>
      <c r="D5391">
        <f t="shared" si="169"/>
        <v>26.432463796877105</v>
      </c>
    </row>
    <row r="5392" spans="1:4" x14ac:dyDescent="0.35">
      <c r="A5392" s="1">
        <v>164.64</v>
      </c>
      <c r="B5392" s="1">
        <v>78.89</v>
      </c>
      <c r="C5392">
        <f t="shared" si="168"/>
        <v>-76.072093569220286</v>
      </c>
      <c r="D5392">
        <f t="shared" si="169"/>
        <v>20.896618865160796</v>
      </c>
    </row>
    <row r="5393" spans="1:4" x14ac:dyDescent="0.35">
      <c r="A5393" s="1">
        <v>164.92</v>
      </c>
      <c r="B5393" s="1">
        <v>78.7</v>
      </c>
      <c r="C5393">
        <f t="shared" si="168"/>
        <v>-75.989847865950338</v>
      </c>
      <c r="D5393">
        <f t="shared" si="169"/>
        <v>20.47518061726743</v>
      </c>
    </row>
    <row r="5394" spans="1:4" x14ac:dyDescent="0.35">
      <c r="A5394" s="1">
        <v>165.69</v>
      </c>
      <c r="B5394" s="1">
        <v>62.8</v>
      </c>
      <c r="C5394">
        <f t="shared" si="168"/>
        <v>-60.851479731401554</v>
      </c>
      <c r="D5394">
        <f t="shared" si="169"/>
        <v>15.522158822110574</v>
      </c>
    </row>
    <row r="5395" spans="1:4" x14ac:dyDescent="0.35">
      <c r="A5395" s="1">
        <v>165.07</v>
      </c>
      <c r="B5395" s="1">
        <v>78.86</v>
      </c>
      <c r="C5395">
        <f t="shared" si="168"/>
        <v>-76.197789899261096</v>
      </c>
      <c r="D5395">
        <f t="shared" si="169"/>
        <v>20.317391920915032</v>
      </c>
    </row>
    <row r="5396" spans="1:4" x14ac:dyDescent="0.35">
      <c r="A5396" s="1">
        <v>169.6</v>
      </c>
      <c r="B5396" s="1">
        <v>79.42</v>
      </c>
      <c r="C5396">
        <f t="shared" si="168"/>
        <v>-78.115246211999107</v>
      </c>
      <c r="D5396">
        <f t="shared" si="169"/>
        <v>14.336830515799468</v>
      </c>
    </row>
    <row r="5397" spans="1:4" x14ac:dyDescent="0.35">
      <c r="A5397" s="1">
        <v>173.52</v>
      </c>
      <c r="B5397" s="1">
        <v>75.23</v>
      </c>
      <c r="C5397">
        <f t="shared" si="168"/>
        <v>-74.749378890420232</v>
      </c>
      <c r="D5397">
        <f t="shared" si="169"/>
        <v>8.4901858340320082</v>
      </c>
    </row>
    <row r="5398" spans="1:4" x14ac:dyDescent="0.35">
      <c r="A5398" s="1">
        <v>157.01</v>
      </c>
      <c r="B5398" s="1">
        <v>73.23</v>
      </c>
      <c r="C5398">
        <f t="shared" si="168"/>
        <v>-67.413563344176367</v>
      </c>
      <c r="D5398">
        <f t="shared" si="169"/>
        <v>28.601475088546056</v>
      </c>
    </row>
    <row r="5399" spans="1:4" x14ac:dyDescent="0.35">
      <c r="A5399" s="1">
        <v>173.69</v>
      </c>
      <c r="B5399" s="1">
        <v>66.69</v>
      </c>
      <c r="C5399">
        <f t="shared" si="168"/>
        <v>-66.285977846126642</v>
      </c>
      <c r="D5399">
        <f t="shared" si="169"/>
        <v>7.3297504038547405</v>
      </c>
    </row>
    <row r="5400" spans="1:4" x14ac:dyDescent="0.35">
      <c r="A5400" s="1">
        <v>160.22</v>
      </c>
      <c r="B5400" s="1">
        <v>79.680000000000007</v>
      </c>
      <c r="C5400">
        <f t="shared" si="168"/>
        <v>-74.97879661251217</v>
      </c>
      <c r="D5400">
        <f t="shared" si="169"/>
        <v>26.964466591044125</v>
      </c>
    </row>
    <row r="5401" spans="1:4" x14ac:dyDescent="0.35">
      <c r="A5401" s="1">
        <v>162.79</v>
      </c>
      <c r="B5401" s="1">
        <v>61.92</v>
      </c>
      <c r="C5401">
        <f t="shared" si="168"/>
        <v>-59.147639541535561</v>
      </c>
      <c r="D5401">
        <f t="shared" si="169"/>
        <v>18.32056594826097</v>
      </c>
    </row>
    <row r="5402" spans="1:4" x14ac:dyDescent="0.35">
      <c r="A5402" s="1">
        <v>158.86000000000001</v>
      </c>
      <c r="B5402" s="1">
        <v>76.87</v>
      </c>
      <c r="C5402">
        <f t="shared" si="168"/>
        <v>-71.69680137992836</v>
      </c>
      <c r="D5402">
        <f t="shared" si="169"/>
        <v>27.72301520194193</v>
      </c>
    </row>
    <row r="5403" spans="1:4" x14ac:dyDescent="0.35">
      <c r="A5403" s="1">
        <v>156.4</v>
      </c>
      <c r="B5403" s="1">
        <v>62.49</v>
      </c>
      <c r="C5403">
        <f t="shared" si="168"/>
        <v>-57.263506970344359</v>
      </c>
      <c r="D5403">
        <f t="shared" si="169"/>
        <v>25.017811044480354</v>
      </c>
    </row>
    <row r="5404" spans="1:4" x14ac:dyDescent="0.35">
      <c r="A5404" s="1">
        <v>158.26</v>
      </c>
      <c r="B5404" s="1">
        <v>75.69</v>
      </c>
      <c r="C5404">
        <f t="shared" si="168"/>
        <v>-70.306489196997532</v>
      </c>
      <c r="D5404">
        <f t="shared" si="169"/>
        <v>28.035222074962601</v>
      </c>
    </row>
    <row r="5405" spans="1:4" x14ac:dyDescent="0.35">
      <c r="A5405" s="1">
        <v>175.82</v>
      </c>
      <c r="B5405" s="1">
        <v>60.85</v>
      </c>
      <c r="C5405">
        <f t="shared" si="168"/>
        <v>-60.688137869262725</v>
      </c>
      <c r="D5405">
        <f t="shared" si="169"/>
        <v>4.4353604094097427</v>
      </c>
    </row>
    <row r="5406" spans="1:4" x14ac:dyDescent="0.35">
      <c r="A5406" s="1">
        <v>159.15</v>
      </c>
      <c r="B5406" s="1">
        <v>77.010000000000005</v>
      </c>
      <c r="C5406">
        <f t="shared" si="168"/>
        <v>-71.967033356373051</v>
      </c>
      <c r="D5406">
        <f t="shared" si="169"/>
        <v>27.409600688129132</v>
      </c>
    </row>
    <row r="5407" spans="1:4" x14ac:dyDescent="0.35">
      <c r="A5407" s="1">
        <v>174.58</v>
      </c>
      <c r="B5407" s="1">
        <v>65.400000000000006</v>
      </c>
      <c r="C5407">
        <f t="shared" si="168"/>
        <v>-65.107600128475596</v>
      </c>
      <c r="D5407">
        <f t="shared" si="169"/>
        <v>6.1774109067249707</v>
      </c>
    </row>
    <row r="5408" spans="1:4" x14ac:dyDescent="0.35">
      <c r="A5408" s="1">
        <v>172.15</v>
      </c>
      <c r="B5408" s="1">
        <v>63.38</v>
      </c>
      <c r="C5408">
        <f t="shared" si="168"/>
        <v>-62.786067861723026</v>
      </c>
      <c r="D5408">
        <f t="shared" si="169"/>
        <v>8.6564474504909352</v>
      </c>
    </row>
    <row r="5409" spans="1:4" x14ac:dyDescent="0.35">
      <c r="A5409" s="1">
        <v>158.93</v>
      </c>
      <c r="B5409" s="1">
        <v>71.8</v>
      </c>
      <c r="C5409">
        <f t="shared" si="168"/>
        <v>-66.999588478701938</v>
      </c>
      <c r="D5409">
        <f t="shared" si="169"/>
        <v>25.812693460477725</v>
      </c>
    </row>
    <row r="5410" spans="1:4" x14ac:dyDescent="0.35">
      <c r="A5410" s="1">
        <v>157.71</v>
      </c>
      <c r="B5410" s="1">
        <v>70.83</v>
      </c>
      <c r="C5410">
        <f t="shared" si="168"/>
        <v>-65.537294255570629</v>
      </c>
      <c r="D5410">
        <f t="shared" si="169"/>
        <v>26.86544177300549</v>
      </c>
    </row>
    <row r="5411" spans="1:4" x14ac:dyDescent="0.35">
      <c r="A5411" s="1">
        <v>163.88</v>
      </c>
      <c r="B5411" s="1">
        <v>62.89</v>
      </c>
      <c r="C5411">
        <f t="shared" si="168"/>
        <v>-60.417309504266107</v>
      </c>
      <c r="D5411">
        <f t="shared" si="169"/>
        <v>17.461409229089043</v>
      </c>
    </row>
    <row r="5412" spans="1:4" x14ac:dyDescent="0.35">
      <c r="A5412" s="1">
        <v>170.32</v>
      </c>
      <c r="B5412" s="1">
        <v>63.41</v>
      </c>
      <c r="C5412">
        <f t="shared" si="168"/>
        <v>-62.507182555593801</v>
      </c>
      <c r="D5412">
        <f t="shared" si="169"/>
        <v>10.662093085396974</v>
      </c>
    </row>
    <row r="5413" spans="1:4" x14ac:dyDescent="0.35">
      <c r="A5413" s="1">
        <v>167.14</v>
      </c>
      <c r="B5413" s="1">
        <v>76.08</v>
      </c>
      <c r="C5413">
        <f t="shared" si="168"/>
        <v>-74.171671256165808</v>
      </c>
      <c r="D5413">
        <f t="shared" si="169"/>
        <v>16.933091361805928</v>
      </c>
    </row>
    <row r="5414" spans="1:4" x14ac:dyDescent="0.35">
      <c r="A5414" s="1">
        <v>160.91999999999999</v>
      </c>
      <c r="B5414" s="1">
        <v>73.11</v>
      </c>
      <c r="C5414">
        <f t="shared" si="168"/>
        <v>-69.093561426395524</v>
      </c>
      <c r="D5414">
        <f t="shared" si="169"/>
        <v>23.898783848072863</v>
      </c>
    </row>
    <row r="5415" spans="1:4" x14ac:dyDescent="0.35">
      <c r="A5415" s="1">
        <v>164.33</v>
      </c>
      <c r="B5415" s="1">
        <v>63.96</v>
      </c>
      <c r="C5415">
        <f t="shared" si="168"/>
        <v>-61.582817901162812</v>
      </c>
      <c r="D5415">
        <f t="shared" si="169"/>
        <v>17.275362206107904</v>
      </c>
    </row>
    <row r="5416" spans="1:4" x14ac:dyDescent="0.35">
      <c r="A5416" s="1">
        <v>169.74</v>
      </c>
      <c r="B5416" s="1">
        <v>80.62</v>
      </c>
      <c r="C5416">
        <f t="shared" si="168"/>
        <v>-79.330856019994883</v>
      </c>
      <c r="D5416">
        <f t="shared" si="169"/>
        <v>14.359654701100629</v>
      </c>
    </row>
    <row r="5417" spans="1:4" x14ac:dyDescent="0.35">
      <c r="A5417" s="1">
        <v>162.97</v>
      </c>
      <c r="B5417" s="1">
        <v>66.06</v>
      </c>
      <c r="C5417">
        <f t="shared" si="168"/>
        <v>-63.163370693770197</v>
      </c>
      <c r="D5417">
        <f t="shared" si="169"/>
        <v>19.347149728096181</v>
      </c>
    </row>
    <row r="5418" spans="1:4" x14ac:dyDescent="0.35">
      <c r="A5418" s="1">
        <v>171.39</v>
      </c>
      <c r="B5418" s="1">
        <v>74.7</v>
      </c>
      <c r="C5418">
        <f t="shared" si="168"/>
        <v>-73.858150955851443</v>
      </c>
      <c r="D5418">
        <f t="shared" si="169"/>
        <v>11.183181004645396</v>
      </c>
    </row>
    <row r="5419" spans="1:4" x14ac:dyDescent="0.35">
      <c r="A5419" s="1">
        <v>164.98</v>
      </c>
      <c r="B5419" s="1">
        <v>64.36</v>
      </c>
      <c r="C5419">
        <f t="shared" si="168"/>
        <v>-62.161167795527739</v>
      </c>
      <c r="D5419">
        <f t="shared" si="169"/>
        <v>16.679293099416572</v>
      </c>
    </row>
    <row r="5420" spans="1:4" x14ac:dyDescent="0.35">
      <c r="A5420" s="1">
        <v>162.47999999999999</v>
      </c>
      <c r="B5420" s="1">
        <v>76.22</v>
      </c>
      <c r="C5420">
        <f t="shared" si="168"/>
        <v>-72.684301039428789</v>
      </c>
      <c r="D5420">
        <f t="shared" si="169"/>
        <v>22.945169042953065</v>
      </c>
    </row>
    <row r="5421" spans="1:4" x14ac:dyDescent="0.35">
      <c r="A5421" s="1">
        <v>160.81</v>
      </c>
      <c r="B5421" s="1">
        <v>63.56</v>
      </c>
      <c r="C5421">
        <f t="shared" si="168"/>
        <v>-60.028209398606727</v>
      </c>
      <c r="D5421">
        <f t="shared" si="169"/>
        <v>20.892287485984465</v>
      </c>
    </row>
    <row r="5422" spans="1:4" x14ac:dyDescent="0.35">
      <c r="A5422" s="1">
        <v>159.49</v>
      </c>
      <c r="B5422" s="1">
        <v>73.13</v>
      </c>
      <c r="C5422">
        <f t="shared" si="168"/>
        <v>-68.494366252044159</v>
      </c>
      <c r="D5422">
        <f t="shared" si="169"/>
        <v>25.622620703800642</v>
      </c>
    </row>
    <row r="5423" spans="1:4" x14ac:dyDescent="0.35">
      <c r="A5423" s="1">
        <v>161.03</v>
      </c>
      <c r="B5423" s="1">
        <v>71.11</v>
      </c>
      <c r="C5423">
        <f t="shared" si="168"/>
        <v>-67.247938608331992</v>
      </c>
      <c r="D5423">
        <f t="shared" si="169"/>
        <v>23.115943695423987</v>
      </c>
    </row>
    <row r="5424" spans="1:4" x14ac:dyDescent="0.35">
      <c r="A5424" s="1">
        <v>162.49</v>
      </c>
      <c r="B5424" s="1">
        <v>63.53</v>
      </c>
      <c r="C5424">
        <f t="shared" si="168"/>
        <v>-60.586302709238389</v>
      </c>
      <c r="D5424">
        <f t="shared" si="169"/>
        <v>19.114414038220808</v>
      </c>
    </row>
    <row r="5425" spans="1:4" x14ac:dyDescent="0.35">
      <c r="A5425" s="1">
        <v>160.94999999999999</v>
      </c>
      <c r="B5425" s="1">
        <v>80.099999999999994</v>
      </c>
      <c r="C5425">
        <f t="shared" si="168"/>
        <v>-75.713251714129129</v>
      </c>
      <c r="D5425">
        <f t="shared" si="169"/>
        <v>26.144091395053707</v>
      </c>
    </row>
    <row r="5426" spans="1:4" x14ac:dyDescent="0.35">
      <c r="A5426" s="1">
        <v>156.58000000000001</v>
      </c>
      <c r="B5426" s="1">
        <v>70.510000000000005</v>
      </c>
      <c r="C5426">
        <f t="shared" si="168"/>
        <v>-64.701099859440632</v>
      </c>
      <c r="D5426">
        <f t="shared" si="169"/>
        <v>28.025484420054042</v>
      </c>
    </row>
    <row r="5427" spans="1:4" x14ac:dyDescent="0.35">
      <c r="A5427" s="1">
        <v>156.99</v>
      </c>
      <c r="B5427" s="1">
        <v>69.150000000000006</v>
      </c>
      <c r="C5427">
        <f t="shared" si="168"/>
        <v>-63.648193931623204</v>
      </c>
      <c r="D5427">
        <f t="shared" si="169"/>
        <v>27.030166652140412</v>
      </c>
    </row>
    <row r="5428" spans="1:4" x14ac:dyDescent="0.35">
      <c r="A5428" s="1">
        <v>160.49</v>
      </c>
      <c r="B5428" s="1">
        <v>61.42</v>
      </c>
      <c r="C5428">
        <f t="shared" si="168"/>
        <v>-57.893461154213412</v>
      </c>
      <c r="D5428">
        <f t="shared" si="169"/>
        <v>20.512521921635638</v>
      </c>
    </row>
    <row r="5429" spans="1:4" x14ac:dyDescent="0.35">
      <c r="A5429" s="1">
        <v>173.67</v>
      </c>
      <c r="B5429" s="1">
        <v>74.209999999999994</v>
      </c>
      <c r="C5429">
        <f t="shared" si="168"/>
        <v>-73.757568527923567</v>
      </c>
      <c r="D5429">
        <f t="shared" si="169"/>
        <v>8.1820037184455643</v>
      </c>
    </row>
    <row r="5430" spans="1:4" x14ac:dyDescent="0.35">
      <c r="A5430" s="1">
        <v>170.7</v>
      </c>
      <c r="B5430" s="1">
        <v>78.14</v>
      </c>
      <c r="C5430">
        <f t="shared" si="168"/>
        <v>-77.112905680027922</v>
      </c>
      <c r="D5430">
        <f t="shared" si="169"/>
        <v>12.627722581016659</v>
      </c>
    </row>
    <row r="5431" spans="1:4" x14ac:dyDescent="0.35">
      <c r="A5431" s="1">
        <v>160.21</v>
      </c>
      <c r="B5431" s="1">
        <v>68.03</v>
      </c>
      <c r="C5431">
        <f t="shared" si="168"/>
        <v>-64.012139733230299</v>
      </c>
      <c r="D5431">
        <f t="shared" si="169"/>
        <v>23.033168839163196</v>
      </c>
    </row>
    <row r="5432" spans="1:4" x14ac:dyDescent="0.35">
      <c r="A5432" s="1">
        <v>157.47</v>
      </c>
      <c r="B5432" s="1">
        <v>63.79</v>
      </c>
      <c r="C5432">
        <f t="shared" si="168"/>
        <v>-58.921485534232986</v>
      </c>
      <c r="D5432">
        <f t="shared" si="169"/>
        <v>24.442230717329654</v>
      </c>
    </row>
    <row r="5433" spans="1:4" x14ac:dyDescent="0.35">
      <c r="A5433" s="1">
        <v>169.29</v>
      </c>
      <c r="B5433" s="1">
        <v>77.88</v>
      </c>
      <c r="C5433">
        <f t="shared" si="168"/>
        <v>-76.523359732741568</v>
      </c>
      <c r="D5433">
        <f t="shared" si="169"/>
        <v>14.473072072418685</v>
      </c>
    </row>
    <row r="5434" spans="1:4" x14ac:dyDescent="0.35">
      <c r="A5434" s="1">
        <v>175.09</v>
      </c>
      <c r="B5434" s="1">
        <v>66.83</v>
      </c>
      <c r="C5434">
        <f t="shared" si="168"/>
        <v>-66.584758824269798</v>
      </c>
      <c r="D5434">
        <f t="shared" si="169"/>
        <v>5.7200342930636783</v>
      </c>
    </row>
    <row r="5435" spans="1:4" x14ac:dyDescent="0.35">
      <c r="A5435" s="1">
        <v>161.26</v>
      </c>
      <c r="B5435" s="1">
        <v>65.84</v>
      </c>
      <c r="C5435">
        <f t="shared" si="168"/>
        <v>-62.349572516903883</v>
      </c>
      <c r="D5435">
        <f t="shared" si="169"/>
        <v>21.15269266451304</v>
      </c>
    </row>
    <row r="5436" spans="1:4" x14ac:dyDescent="0.35">
      <c r="A5436" s="1">
        <v>166.94</v>
      </c>
      <c r="B5436" s="1">
        <v>64.959999999999994</v>
      </c>
      <c r="C5436">
        <f t="shared" si="168"/>
        <v>-63.279742196004705</v>
      </c>
      <c r="D5436">
        <f t="shared" si="169"/>
        <v>14.679094917847648</v>
      </c>
    </row>
    <row r="5437" spans="1:4" x14ac:dyDescent="0.35">
      <c r="A5437" s="1">
        <v>157.47</v>
      </c>
      <c r="B5437" s="1">
        <v>75.42</v>
      </c>
      <c r="C5437">
        <f t="shared" si="168"/>
        <v>-69.66387269151673</v>
      </c>
      <c r="D5437">
        <f t="shared" si="169"/>
        <v>28.898464347092062</v>
      </c>
    </row>
    <row r="5438" spans="1:4" x14ac:dyDescent="0.35">
      <c r="A5438" s="1">
        <v>172.55</v>
      </c>
      <c r="B5438" s="1">
        <v>74.75</v>
      </c>
      <c r="C5438">
        <f t="shared" si="168"/>
        <v>-74.118989610331596</v>
      </c>
      <c r="D5438">
        <f t="shared" si="169"/>
        <v>9.6921555468098735</v>
      </c>
    </row>
    <row r="5439" spans="1:4" x14ac:dyDescent="0.35">
      <c r="A5439" s="1">
        <v>175.04</v>
      </c>
      <c r="B5439" s="1">
        <v>75.040000000000006</v>
      </c>
      <c r="C5439">
        <f t="shared" si="168"/>
        <v>-74.758997825094639</v>
      </c>
      <c r="D5439">
        <f t="shared" si="169"/>
        <v>6.4879768948028627</v>
      </c>
    </row>
    <row r="5440" spans="1:4" x14ac:dyDescent="0.35">
      <c r="A5440" s="1">
        <v>160</v>
      </c>
      <c r="B5440" s="1">
        <v>79.2</v>
      </c>
      <c r="C5440">
        <f t="shared" si="168"/>
        <v>-74.423655566243937</v>
      </c>
      <c r="D5440">
        <f t="shared" si="169"/>
        <v>27.087995351392976</v>
      </c>
    </row>
    <row r="5441" spans="1:4" x14ac:dyDescent="0.35">
      <c r="A5441" s="1">
        <v>175.86</v>
      </c>
      <c r="B5441" s="1">
        <v>64.599999999999994</v>
      </c>
      <c r="C5441">
        <f t="shared" si="168"/>
        <v>-64.431434390008107</v>
      </c>
      <c r="D5441">
        <f t="shared" si="169"/>
        <v>4.6637176636327702</v>
      </c>
    </row>
    <row r="5442" spans="1:4" x14ac:dyDescent="0.35">
      <c r="A5442" s="1">
        <v>157.75</v>
      </c>
      <c r="B5442" s="1">
        <v>72.73</v>
      </c>
      <c r="C5442">
        <f t="shared" ref="C5442:C5505" si="170">B5442*COS(RADIANS(A5442))</f>
        <v>-67.314560857197606</v>
      </c>
      <c r="D5442">
        <f t="shared" ref="D5442:D5505" si="171">B5442*SIN(RADIANS(A5442))</f>
        <v>27.539113940042448</v>
      </c>
    </row>
    <row r="5443" spans="1:4" x14ac:dyDescent="0.35">
      <c r="A5443" s="1">
        <v>159.19999999999999</v>
      </c>
      <c r="B5443" s="1">
        <v>72</v>
      </c>
      <c r="C5443">
        <f t="shared" si="170"/>
        <v>-67.307448700513035</v>
      </c>
      <c r="D5443">
        <f t="shared" si="171"/>
        <v>25.56770129338588</v>
      </c>
    </row>
    <row r="5444" spans="1:4" x14ac:dyDescent="0.35">
      <c r="A5444" s="1">
        <v>156.22999999999999</v>
      </c>
      <c r="B5444" s="1">
        <v>71.55</v>
      </c>
      <c r="C5444">
        <f t="shared" si="170"/>
        <v>-65.480473476254275</v>
      </c>
      <c r="D5444">
        <f t="shared" si="171"/>
        <v>28.83938441308274</v>
      </c>
    </row>
    <row r="5445" spans="1:4" x14ac:dyDescent="0.35">
      <c r="A5445" s="1">
        <v>161.19</v>
      </c>
      <c r="B5445" s="1">
        <v>65.959999999999994</v>
      </c>
      <c r="C5445">
        <f t="shared" si="170"/>
        <v>-62.437274261742871</v>
      </c>
      <c r="D5445">
        <f t="shared" si="171"/>
        <v>21.267542941390776</v>
      </c>
    </row>
    <row r="5446" spans="1:4" x14ac:dyDescent="0.35">
      <c r="A5446" s="1">
        <v>160.41999999999999</v>
      </c>
      <c r="B5446" s="1">
        <v>75.3</v>
      </c>
      <c r="C5446">
        <f t="shared" si="170"/>
        <v>-70.945739102945666</v>
      </c>
      <c r="D5446">
        <f t="shared" si="171"/>
        <v>25.234740005333251</v>
      </c>
    </row>
    <row r="5447" spans="1:4" x14ac:dyDescent="0.35">
      <c r="A5447" s="1">
        <v>160.22999999999999</v>
      </c>
      <c r="B5447" s="1">
        <v>79.12</v>
      </c>
      <c r="C5447">
        <f t="shared" si="170"/>
        <v>-74.456509176196263</v>
      </c>
      <c r="D5447">
        <f t="shared" si="171"/>
        <v>26.761962583020757</v>
      </c>
    </row>
    <row r="5448" spans="1:4" x14ac:dyDescent="0.35">
      <c r="A5448" s="1">
        <v>175.14</v>
      </c>
      <c r="B5448" s="1">
        <v>70.010000000000005</v>
      </c>
      <c r="C5448">
        <f t="shared" si="170"/>
        <v>-69.758292041977924</v>
      </c>
      <c r="D5448">
        <f t="shared" si="171"/>
        <v>5.9313397631665747</v>
      </c>
    </row>
    <row r="5449" spans="1:4" x14ac:dyDescent="0.35">
      <c r="A5449" s="1">
        <v>174.01</v>
      </c>
      <c r="B5449" s="1">
        <v>78.58</v>
      </c>
      <c r="C5449">
        <f t="shared" si="170"/>
        <v>-78.150962934428065</v>
      </c>
      <c r="D5449">
        <f t="shared" si="171"/>
        <v>8.2002068523696749</v>
      </c>
    </row>
    <row r="5450" spans="1:4" x14ac:dyDescent="0.35">
      <c r="A5450" s="1">
        <v>156.91999999999999</v>
      </c>
      <c r="B5450" s="1">
        <v>61</v>
      </c>
      <c r="C5450">
        <f t="shared" si="170"/>
        <v>-56.117461958938087</v>
      </c>
      <c r="D5450">
        <f t="shared" si="171"/>
        <v>23.912976880496</v>
      </c>
    </row>
    <row r="5451" spans="1:4" x14ac:dyDescent="0.35">
      <c r="A5451" s="1">
        <v>167.12</v>
      </c>
      <c r="B5451" s="1">
        <v>65.78</v>
      </c>
      <c r="C5451">
        <f t="shared" si="170"/>
        <v>-64.124913616460688</v>
      </c>
      <c r="D5451">
        <f t="shared" si="171"/>
        <v>14.663009707473286</v>
      </c>
    </row>
    <row r="5452" spans="1:4" x14ac:dyDescent="0.35">
      <c r="A5452" s="1">
        <v>170.34</v>
      </c>
      <c r="B5452" s="1">
        <v>79.25</v>
      </c>
      <c r="C5452">
        <f t="shared" si="170"/>
        <v>-78.126302889232946</v>
      </c>
      <c r="D5452">
        <f t="shared" si="171"/>
        <v>13.298244126945217</v>
      </c>
    </row>
    <row r="5453" spans="1:4" x14ac:dyDescent="0.35">
      <c r="A5453" s="1">
        <v>156.65</v>
      </c>
      <c r="B5453" s="1">
        <v>79.94</v>
      </c>
      <c r="C5453">
        <f t="shared" si="170"/>
        <v>-73.392982196846219</v>
      </c>
      <c r="D5453">
        <f t="shared" si="171"/>
        <v>31.683966990473468</v>
      </c>
    </row>
    <row r="5454" spans="1:4" x14ac:dyDescent="0.35">
      <c r="A5454" s="1">
        <v>167.92</v>
      </c>
      <c r="B5454" s="1">
        <v>63.13</v>
      </c>
      <c r="C5454">
        <f t="shared" si="170"/>
        <v>-61.732071240974946</v>
      </c>
      <c r="D5454">
        <f t="shared" si="171"/>
        <v>13.211672123512368</v>
      </c>
    </row>
    <row r="5455" spans="1:4" x14ac:dyDescent="0.35">
      <c r="A5455" s="1">
        <v>162.15</v>
      </c>
      <c r="B5455" s="1">
        <v>64.510000000000005</v>
      </c>
      <c r="C5455">
        <f t="shared" si="170"/>
        <v>-61.40463444117912</v>
      </c>
      <c r="D5455">
        <f t="shared" si="171"/>
        <v>19.773997298097306</v>
      </c>
    </row>
    <row r="5456" spans="1:4" x14ac:dyDescent="0.35">
      <c r="A5456" s="1">
        <v>168.16</v>
      </c>
      <c r="B5456" s="1">
        <v>72.69</v>
      </c>
      <c r="C5456">
        <f t="shared" si="170"/>
        <v>-71.143475549485586</v>
      </c>
      <c r="D5456">
        <f t="shared" si="171"/>
        <v>14.914489154501632</v>
      </c>
    </row>
    <row r="5457" spans="1:4" x14ac:dyDescent="0.35">
      <c r="A5457" s="1">
        <v>167.82</v>
      </c>
      <c r="B5457" s="1">
        <v>78.03</v>
      </c>
      <c r="C5457">
        <f t="shared" si="170"/>
        <v>-76.273513566560752</v>
      </c>
      <c r="D5457">
        <f t="shared" si="171"/>
        <v>16.463050392065036</v>
      </c>
    </row>
    <row r="5458" spans="1:4" x14ac:dyDescent="0.35">
      <c r="A5458" s="1">
        <v>174.81</v>
      </c>
      <c r="B5458" s="1">
        <v>76.08</v>
      </c>
      <c r="C5458">
        <f t="shared" si="170"/>
        <v>-75.768087354240677</v>
      </c>
      <c r="D5458">
        <f t="shared" si="171"/>
        <v>6.8821027804119543</v>
      </c>
    </row>
    <row r="5459" spans="1:4" x14ac:dyDescent="0.35">
      <c r="A5459" s="1">
        <v>167.54</v>
      </c>
      <c r="B5459" s="1">
        <v>65.599999999999994</v>
      </c>
      <c r="C5459">
        <f t="shared" si="170"/>
        <v>-64.054914839020924</v>
      </c>
      <c r="D5459">
        <f t="shared" si="171"/>
        <v>14.153723360507527</v>
      </c>
    </row>
    <row r="5460" spans="1:4" x14ac:dyDescent="0.35">
      <c r="A5460" s="1">
        <v>162.88</v>
      </c>
      <c r="B5460" s="1">
        <v>64.61</v>
      </c>
      <c r="C5460">
        <f t="shared" si="170"/>
        <v>-61.747151390027476</v>
      </c>
      <c r="D5460">
        <f t="shared" si="171"/>
        <v>19.019500393465343</v>
      </c>
    </row>
    <row r="5461" spans="1:4" x14ac:dyDescent="0.35">
      <c r="A5461" s="1">
        <v>162.77000000000001</v>
      </c>
      <c r="B5461" s="1">
        <v>63.96</v>
      </c>
      <c r="C5461">
        <f t="shared" si="170"/>
        <v>-61.089692587823023</v>
      </c>
      <c r="D5461">
        <f t="shared" si="171"/>
        <v>18.945475964601187</v>
      </c>
    </row>
    <row r="5462" spans="1:4" x14ac:dyDescent="0.35">
      <c r="A5462" s="1">
        <v>171.2</v>
      </c>
      <c r="B5462" s="1">
        <v>72.05</v>
      </c>
      <c r="C5462">
        <f t="shared" si="170"/>
        <v>-71.201854883224129</v>
      </c>
      <c r="D5462">
        <f t="shared" si="171"/>
        <v>11.022629504264966</v>
      </c>
    </row>
    <row r="5463" spans="1:4" x14ac:dyDescent="0.35">
      <c r="A5463" s="1">
        <v>163.21</v>
      </c>
      <c r="B5463" s="1">
        <v>68.209999999999994</v>
      </c>
      <c r="C5463">
        <f t="shared" si="170"/>
        <v>-65.302202824076204</v>
      </c>
      <c r="D5463">
        <f t="shared" si="171"/>
        <v>19.703461785260306</v>
      </c>
    </row>
    <row r="5464" spans="1:4" x14ac:dyDescent="0.35">
      <c r="A5464" s="1">
        <v>158.03</v>
      </c>
      <c r="B5464" s="1">
        <v>65.709999999999994</v>
      </c>
      <c r="C5464">
        <f t="shared" si="170"/>
        <v>-60.938131324403031</v>
      </c>
      <c r="D5464">
        <f t="shared" si="171"/>
        <v>24.583495493721163</v>
      </c>
    </row>
    <row r="5465" spans="1:4" x14ac:dyDescent="0.35">
      <c r="A5465" s="1">
        <v>170.21</v>
      </c>
      <c r="B5465" s="1">
        <v>75.34</v>
      </c>
      <c r="C5465">
        <f t="shared" si="170"/>
        <v>-74.242868078554281</v>
      </c>
      <c r="D5465">
        <f t="shared" si="171"/>
        <v>12.810626037410703</v>
      </c>
    </row>
    <row r="5466" spans="1:4" x14ac:dyDescent="0.35">
      <c r="A5466" s="1">
        <v>166.08</v>
      </c>
      <c r="B5466" s="1">
        <v>65.34</v>
      </c>
      <c r="C5466">
        <f t="shared" si="170"/>
        <v>-63.421131930036026</v>
      </c>
      <c r="D5466">
        <f t="shared" si="171"/>
        <v>15.718639403999495</v>
      </c>
    </row>
    <row r="5467" spans="1:4" x14ac:dyDescent="0.35">
      <c r="A5467" s="1">
        <v>158.6</v>
      </c>
      <c r="B5467" s="1">
        <v>73.56</v>
      </c>
      <c r="C5467">
        <f t="shared" si="170"/>
        <v>-68.488465814847586</v>
      </c>
      <c r="D5467">
        <f t="shared" si="171"/>
        <v>26.840336255875304</v>
      </c>
    </row>
    <row r="5468" spans="1:4" x14ac:dyDescent="0.35">
      <c r="A5468" s="1">
        <v>160.27000000000001</v>
      </c>
      <c r="B5468" s="1">
        <v>67.37</v>
      </c>
      <c r="C5468">
        <f t="shared" si="170"/>
        <v>-63.414970925600073</v>
      </c>
      <c r="D5468">
        <f t="shared" si="171"/>
        <v>22.743314677181466</v>
      </c>
    </row>
    <row r="5469" spans="1:4" x14ac:dyDescent="0.35">
      <c r="A5469" s="1">
        <v>158.94999999999999</v>
      </c>
      <c r="B5469" s="1">
        <v>79.099999999999994</v>
      </c>
      <c r="C5469">
        <f t="shared" si="170"/>
        <v>-73.821446279433729</v>
      </c>
      <c r="D5469">
        <f t="shared" si="171"/>
        <v>28.411336983899194</v>
      </c>
    </row>
    <row r="5470" spans="1:4" x14ac:dyDescent="0.35">
      <c r="A5470" s="1">
        <v>161.29</v>
      </c>
      <c r="B5470" s="1">
        <v>78.58</v>
      </c>
      <c r="C5470">
        <f t="shared" si="170"/>
        <v>-74.427385349478868</v>
      </c>
      <c r="D5470">
        <f t="shared" si="171"/>
        <v>25.206759213357397</v>
      </c>
    </row>
    <row r="5471" spans="1:4" x14ac:dyDescent="0.35">
      <c r="A5471" s="1">
        <v>169.2</v>
      </c>
      <c r="B5471" s="1">
        <v>73.31</v>
      </c>
      <c r="C5471">
        <f t="shared" si="170"/>
        <v>-72.011478350920157</v>
      </c>
      <c r="D5471">
        <f t="shared" si="171"/>
        <v>13.736924172279501</v>
      </c>
    </row>
    <row r="5472" spans="1:4" x14ac:dyDescent="0.35">
      <c r="A5472" s="1">
        <v>160.35</v>
      </c>
      <c r="B5472" s="1">
        <v>70.02</v>
      </c>
      <c r="C5472">
        <f t="shared" si="170"/>
        <v>-65.942340304933055</v>
      </c>
      <c r="D5472">
        <f t="shared" si="171"/>
        <v>23.545873419951977</v>
      </c>
    </row>
    <row r="5473" spans="1:4" x14ac:dyDescent="0.35">
      <c r="A5473" s="1">
        <v>175.37</v>
      </c>
      <c r="B5473" s="1">
        <v>66.48</v>
      </c>
      <c r="C5473">
        <f t="shared" si="170"/>
        <v>-66.263059124263634</v>
      </c>
      <c r="D5473">
        <f t="shared" si="171"/>
        <v>5.3663204800256823</v>
      </c>
    </row>
    <row r="5474" spans="1:4" x14ac:dyDescent="0.35">
      <c r="A5474" s="1">
        <v>172.92</v>
      </c>
      <c r="B5474" s="1">
        <v>69.3</v>
      </c>
      <c r="C5474">
        <f t="shared" si="170"/>
        <v>-68.77158905806381</v>
      </c>
      <c r="D5474">
        <f t="shared" si="171"/>
        <v>8.5415770457684719</v>
      </c>
    </row>
    <row r="5475" spans="1:4" x14ac:dyDescent="0.35">
      <c r="A5475" s="1">
        <v>162.03</v>
      </c>
      <c r="B5475" s="1">
        <v>78.27</v>
      </c>
      <c r="C5475">
        <f t="shared" si="170"/>
        <v>-74.451847483879547</v>
      </c>
      <c r="D5475">
        <f t="shared" si="171"/>
        <v>24.147780565450283</v>
      </c>
    </row>
    <row r="5476" spans="1:4" x14ac:dyDescent="0.35">
      <c r="A5476" s="1">
        <v>167.97</v>
      </c>
      <c r="B5476" s="1">
        <v>76.45</v>
      </c>
      <c r="C5476">
        <f t="shared" si="170"/>
        <v>-74.771051302532953</v>
      </c>
      <c r="D5476">
        <f t="shared" si="171"/>
        <v>15.934000976339401</v>
      </c>
    </row>
    <row r="5477" spans="1:4" x14ac:dyDescent="0.35">
      <c r="A5477" s="1">
        <v>169.98</v>
      </c>
      <c r="B5477" s="1">
        <v>77.7</v>
      </c>
      <c r="C5477">
        <f t="shared" si="170"/>
        <v>-76.514847989093582</v>
      </c>
      <c r="D5477">
        <f t="shared" si="171"/>
        <v>13.519172948294679</v>
      </c>
    </row>
    <row r="5478" spans="1:4" x14ac:dyDescent="0.35">
      <c r="A5478" s="1">
        <v>169.21</v>
      </c>
      <c r="B5478" s="1">
        <v>72.989999999999995</v>
      </c>
      <c r="C5478">
        <f t="shared" si="170"/>
        <v>-71.699532418877041</v>
      </c>
      <c r="D5478">
        <f t="shared" si="171"/>
        <v>13.664448430668521</v>
      </c>
    </row>
    <row r="5479" spans="1:4" x14ac:dyDescent="0.35">
      <c r="A5479" s="1">
        <v>163.11000000000001</v>
      </c>
      <c r="B5479" s="1">
        <v>67.73</v>
      </c>
      <c r="C5479">
        <f t="shared" si="170"/>
        <v>-64.808419485236143</v>
      </c>
      <c r="D5479">
        <f t="shared" si="171"/>
        <v>19.677948669149053</v>
      </c>
    </row>
    <row r="5480" spans="1:4" x14ac:dyDescent="0.35">
      <c r="A5480" s="1">
        <v>159.46</v>
      </c>
      <c r="B5480" s="1">
        <v>62.6</v>
      </c>
      <c r="C5480">
        <f t="shared" si="170"/>
        <v>-58.620359630277243</v>
      </c>
      <c r="D5480">
        <f t="shared" si="171"/>
        <v>21.963912147360332</v>
      </c>
    </row>
    <row r="5481" spans="1:4" x14ac:dyDescent="0.35">
      <c r="A5481" s="1">
        <v>167.98</v>
      </c>
      <c r="B5481" s="1">
        <v>72.3</v>
      </c>
      <c r="C5481">
        <f t="shared" si="170"/>
        <v>-70.714820061462504</v>
      </c>
      <c r="D5481">
        <f t="shared" si="171"/>
        <v>15.056700291729932</v>
      </c>
    </row>
    <row r="5482" spans="1:4" x14ac:dyDescent="0.35">
      <c r="A5482" s="1">
        <v>163.57</v>
      </c>
      <c r="B5482" s="1">
        <v>76.77</v>
      </c>
      <c r="C5482">
        <f t="shared" si="170"/>
        <v>-73.63517454202379</v>
      </c>
      <c r="D5482">
        <f t="shared" si="171"/>
        <v>21.713911903793157</v>
      </c>
    </row>
    <row r="5483" spans="1:4" x14ac:dyDescent="0.35">
      <c r="A5483" s="1">
        <v>168.46</v>
      </c>
      <c r="B5483" s="1">
        <v>68.16</v>
      </c>
      <c r="C5483">
        <f t="shared" si="170"/>
        <v>-66.782164736281132</v>
      </c>
      <c r="D5483">
        <f t="shared" si="171"/>
        <v>13.635544475238593</v>
      </c>
    </row>
    <row r="5484" spans="1:4" x14ac:dyDescent="0.35">
      <c r="A5484" s="1">
        <v>163.07</v>
      </c>
      <c r="B5484" s="1">
        <v>62.34</v>
      </c>
      <c r="C5484">
        <f t="shared" si="170"/>
        <v>-59.638261800969659</v>
      </c>
      <c r="D5484">
        <f t="shared" si="171"/>
        <v>18.153603756802774</v>
      </c>
    </row>
    <row r="5485" spans="1:4" x14ac:dyDescent="0.35">
      <c r="A5485" s="1">
        <v>168.51</v>
      </c>
      <c r="B5485" s="1">
        <v>63.98</v>
      </c>
      <c r="C5485">
        <f t="shared" si="170"/>
        <v>-62.697807911997899</v>
      </c>
      <c r="D5485">
        <f t="shared" si="171"/>
        <v>12.744617806360992</v>
      </c>
    </row>
    <row r="5486" spans="1:4" x14ac:dyDescent="0.35">
      <c r="A5486" s="1">
        <v>166.19</v>
      </c>
      <c r="B5486" s="1">
        <v>73.709999999999994</v>
      </c>
      <c r="C5486">
        <f t="shared" si="170"/>
        <v>-71.57923799144109</v>
      </c>
      <c r="D5486">
        <f t="shared" si="171"/>
        <v>17.594794359828022</v>
      </c>
    </row>
    <row r="5487" spans="1:4" x14ac:dyDescent="0.35">
      <c r="A5487" s="1">
        <v>174.93</v>
      </c>
      <c r="B5487" s="1">
        <v>69.16</v>
      </c>
      <c r="C5487">
        <f t="shared" si="170"/>
        <v>-68.889409689286495</v>
      </c>
      <c r="D5487">
        <f t="shared" si="171"/>
        <v>6.111860000166784</v>
      </c>
    </row>
    <row r="5488" spans="1:4" x14ac:dyDescent="0.35">
      <c r="A5488" s="1">
        <v>171.93</v>
      </c>
      <c r="B5488" s="1">
        <v>76.760000000000005</v>
      </c>
      <c r="C5488">
        <f t="shared" si="170"/>
        <v>-75.999868572634796</v>
      </c>
      <c r="D5488">
        <f t="shared" si="171"/>
        <v>10.775786604338338</v>
      </c>
    </row>
    <row r="5489" spans="1:4" x14ac:dyDescent="0.35">
      <c r="A5489" s="1">
        <v>165.36</v>
      </c>
      <c r="B5489" s="1">
        <v>74.27</v>
      </c>
      <c r="C5489">
        <f t="shared" si="170"/>
        <v>-71.858672720967263</v>
      </c>
      <c r="D5489">
        <f t="shared" si="171"/>
        <v>18.771362624511724</v>
      </c>
    </row>
    <row r="5490" spans="1:4" x14ac:dyDescent="0.35">
      <c r="A5490" s="1">
        <v>160.44999999999999</v>
      </c>
      <c r="B5490" s="1">
        <v>68.930000000000007</v>
      </c>
      <c r="C5490">
        <f t="shared" si="170"/>
        <v>-64.956173834282126</v>
      </c>
      <c r="D5490">
        <f t="shared" si="171"/>
        <v>23.066000537815871</v>
      </c>
    </row>
    <row r="5491" spans="1:4" x14ac:dyDescent="0.35">
      <c r="A5491" s="1">
        <v>170.75</v>
      </c>
      <c r="B5491" s="1">
        <v>79.05</v>
      </c>
      <c r="C5491">
        <f t="shared" si="170"/>
        <v>-78.022062776586338</v>
      </c>
      <c r="D5491">
        <f t="shared" si="171"/>
        <v>12.706699810982441</v>
      </c>
    </row>
    <row r="5492" spans="1:4" x14ac:dyDescent="0.35">
      <c r="A5492" s="1">
        <v>160.94</v>
      </c>
      <c r="B5492" s="1">
        <v>61.65</v>
      </c>
      <c r="C5492">
        <f t="shared" si="170"/>
        <v>-58.270169635971449</v>
      </c>
      <c r="D5492">
        <f t="shared" si="171"/>
        <v>20.132308128853758</v>
      </c>
    </row>
    <row r="5493" spans="1:4" x14ac:dyDescent="0.35">
      <c r="A5493" s="1">
        <v>166.91</v>
      </c>
      <c r="B5493" s="1">
        <v>78.84</v>
      </c>
      <c r="C5493">
        <f t="shared" si="170"/>
        <v>-76.791382852553227</v>
      </c>
      <c r="D5493">
        <f t="shared" si="171"/>
        <v>17.855786725669525</v>
      </c>
    </row>
    <row r="5494" spans="1:4" x14ac:dyDescent="0.35">
      <c r="A5494" s="1">
        <v>159.30000000000001</v>
      </c>
      <c r="B5494" s="1">
        <v>80.31</v>
      </c>
      <c r="C5494">
        <f t="shared" si="170"/>
        <v>-75.125510115946653</v>
      </c>
      <c r="D5494">
        <f t="shared" si="171"/>
        <v>28.38756470391213</v>
      </c>
    </row>
    <row r="5495" spans="1:4" x14ac:dyDescent="0.35">
      <c r="A5495" s="1">
        <v>159.61000000000001</v>
      </c>
      <c r="B5495" s="1">
        <v>68.239999999999995</v>
      </c>
      <c r="C5495">
        <f t="shared" si="170"/>
        <v>-63.964273526025195</v>
      </c>
      <c r="D5495">
        <f t="shared" si="171"/>
        <v>23.775392999650517</v>
      </c>
    </row>
    <row r="5496" spans="1:4" x14ac:dyDescent="0.35">
      <c r="A5496" s="1">
        <v>166.52</v>
      </c>
      <c r="B5496" s="1">
        <v>76.62</v>
      </c>
      <c r="C5496">
        <f t="shared" si="170"/>
        <v>-74.509222357339354</v>
      </c>
      <c r="D5496">
        <f t="shared" si="171"/>
        <v>17.860576242231424</v>
      </c>
    </row>
    <row r="5497" spans="1:4" x14ac:dyDescent="0.35">
      <c r="A5497" s="1">
        <v>158.11000000000001</v>
      </c>
      <c r="B5497" s="1">
        <v>66.8</v>
      </c>
      <c r="C5497">
        <f t="shared" si="170"/>
        <v>-61.983809406161534</v>
      </c>
      <c r="D5497">
        <f t="shared" si="171"/>
        <v>24.904766039869568</v>
      </c>
    </row>
    <row r="5498" spans="1:4" x14ac:dyDescent="0.35">
      <c r="A5498" s="1">
        <v>173.67</v>
      </c>
      <c r="B5498" s="1">
        <v>62.57</v>
      </c>
      <c r="C5498">
        <f t="shared" si="170"/>
        <v>-62.188533388925727</v>
      </c>
      <c r="D5498">
        <f t="shared" si="171"/>
        <v>6.8986386290680368</v>
      </c>
    </row>
    <row r="5499" spans="1:4" x14ac:dyDescent="0.35">
      <c r="A5499" s="1">
        <v>156.36000000000001</v>
      </c>
      <c r="B5499" s="1">
        <v>61.75</v>
      </c>
      <c r="C5499">
        <f t="shared" si="170"/>
        <v>-56.56812586267737</v>
      </c>
      <c r="D5499">
        <f t="shared" si="171"/>
        <v>24.761050793217393</v>
      </c>
    </row>
    <row r="5500" spans="1:4" x14ac:dyDescent="0.35">
      <c r="A5500" s="1">
        <v>159.58000000000001</v>
      </c>
      <c r="B5500" s="1">
        <v>72.44</v>
      </c>
      <c r="C5500">
        <f t="shared" si="170"/>
        <v>-67.887889074579633</v>
      </c>
      <c r="D5500">
        <f t="shared" si="171"/>
        <v>25.274257991038468</v>
      </c>
    </row>
    <row r="5501" spans="1:4" x14ac:dyDescent="0.35">
      <c r="A5501" s="1">
        <v>163.76</v>
      </c>
      <c r="B5501" s="1">
        <v>78.16</v>
      </c>
      <c r="C5501">
        <f t="shared" si="170"/>
        <v>-75.041312761555801</v>
      </c>
      <c r="D5501">
        <f t="shared" si="171"/>
        <v>21.858338889823308</v>
      </c>
    </row>
    <row r="5502" spans="1:4" x14ac:dyDescent="0.35">
      <c r="A5502" s="1">
        <v>160.43</v>
      </c>
      <c r="B5502" s="1">
        <v>60.96</v>
      </c>
      <c r="C5502">
        <f t="shared" si="170"/>
        <v>-57.438521587564352</v>
      </c>
      <c r="D5502">
        <f t="shared" si="171"/>
        <v>20.41905575277427</v>
      </c>
    </row>
    <row r="5503" spans="1:4" x14ac:dyDescent="0.35">
      <c r="A5503" s="1">
        <v>167.08</v>
      </c>
      <c r="B5503" s="1">
        <v>70.52</v>
      </c>
      <c r="C5503">
        <f t="shared" si="170"/>
        <v>-68.734659674099177</v>
      </c>
      <c r="D5503">
        <f t="shared" si="171"/>
        <v>15.767592063652684</v>
      </c>
    </row>
    <row r="5504" spans="1:4" x14ac:dyDescent="0.35">
      <c r="A5504" s="1">
        <v>159.97999999999999</v>
      </c>
      <c r="B5504" s="1">
        <v>62.15</v>
      </c>
      <c r="C5504">
        <f t="shared" si="170"/>
        <v>-58.394472887579717</v>
      </c>
      <c r="D5504">
        <f t="shared" si="171"/>
        <v>21.27693671987857</v>
      </c>
    </row>
    <row r="5505" spans="1:4" x14ac:dyDescent="0.35">
      <c r="A5505" s="1">
        <v>166.2</v>
      </c>
      <c r="B5505" s="1">
        <v>65.38</v>
      </c>
      <c r="C5505">
        <f t="shared" si="170"/>
        <v>-63.492759220491997</v>
      </c>
      <c r="D5505">
        <f t="shared" si="171"/>
        <v>15.595317456487631</v>
      </c>
    </row>
    <row r="5506" spans="1:4" x14ac:dyDescent="0.35">
      <c r="A5506" s="1">
        <v>156.85</v>
      </c>
      <c r="B5506" s="1">
        <v>70.81</v>
      </c>
      <c r="C5506">
        <f t="shared" ref="C5506:C5569" si="172">B5506*COS(RADIANS(A5506))</f>
        <v>-65.108291590405855</v>
      </c>
      <c r="D5506">
        <f t="shared" ref="D5506:D5569" si="173">B5506*SIN(RADIANS(A5506))</f>
        <v>27.838219522424318</v>
      </c>
    </row>
    <row r="5507" spans="1:4" x14ac:dyDescent="0.35">
      <c r="A5507" s="1">
        <v>157.97999999999999</v>
      </c>
      <c r="B5507" s="1">
        <v>68.34</v>
      </c>
      <c r="C5507">
        <f t="shared" si="172"/>
        <v>-63.354804460631684</v>
      </c>
      <c r="D5507">
        <f t="shared" si="173"/>
        <v>25.622731153316273</v>
      </c>
    </row>
    <row r="5508" spans="1:4" x14ac:dyDescent="0.35">
      <c r="A5508" s="1">
        <v>169.56</v>
      </c>
      <c r="B5508" s="1">
        <v>73.66</v>
      </c>
      <c r="C5508">
        <f t="shared" si="172"/>
        <v>-72.440573799955985</v>
      </c>
      <c r="D5508">
        <f t="shared" si="173"/>
        <v>13.34761654877493</v>
      </c>
    </row>
    <row r="5509" spans="1:4" x14ac:dyDescent="0.35">
      <c r="A5509" s="1">
        <v>162.16</v>
      </c>
      <c r="B5509" s="1">
        <v>64.3</v>
      </c>
      <c r="C5509">
        <f t="shared" si="172"/>
        <v>-61.208182413025732</v>
      </c>
      <c r="D5509">
        <f t="shared" si="173"/>
        <v>19.698944278660399</v>
      </c>
    </row>
    <row r="5510" spans="1:4" x14ac:dyDescent="0.35">
      <c r="A5510" s="1">
        <v>171.28</v>
      </c>
      <c r="B5510" s="1">
        <v>79.209999999999994</v>
      </c>
      <c r="C5510">
        <f t="shared" si="172"/>
        <v>-78.294413717018728</v>
      </c>
      <c r="D5510">
        <f t="shared" si="173"/>
        <v>12.008700208944678</v>
      </c>
    </row>
    <row r="5511" spans="1:4" x14ac:dyDescent="0.35">
      <c r="A5511" s="1">
        <v>160</v>
      </c>
      <c r="B5511" s="1">
        <v>64.78</v>
      </c>
      <c r="C5511">
        <f t="shared" si="172"/>
        <v>-60.873287974511143</v>
      </c>
      <c r="D5511">
        <f t="shared" si="173"/>
        <v>22.15606488463683</v>
      </c>
    </row>
    <row r="5512" spans="1:4" x14ac:dyDescent="0.35">
      <c r="A5512" s="1">
        <v>161.09</v>
      </c>
      <c r="B5512" s="1">
        <v>77.2</v>
      </c>
      <c r="C5512">
        <f t="shared" si="172"/>
        <v>-73.033424144630473</v>
      </c>
      <c r="D5512">
        <f t="shared" si="173"/>
        <v>25.019171803049492</v>
      </c>
    </row>
    <row r="5513" spans="1:4" x14ac:dyDescent="0.35">
      <c r="A5513" s="1">
        <v>162.87</v>
      </c>
      <c r="B5513" s="1">
        <v>72.19</v>
      </c>
      <c r="C5513">
        <f t="shared" si="172"/>
        <v>-68.987573969260509</v>
      </c>
      <c r="D5513">
        <f t="shared" si="173"/>
        <v>21.262895800803072</v>
      </c>
    </row>
    <row r="5514" spans="1:4" x14ac:dyDescent="0.35">
      <c r="A5514" s="1">
        <v>158.41999999999999</v>
      </c>
      <c r="B5514" s="1">
        <v>75.2</v>
      </c>
      <c r="C5514">
        <f t="shared" si="172"/>
        <v>-69.928850657074221</v>
      </c>
      <c r="D5514">
        <f t="shared" si="173"/>
        <v>27.658558273717194</v>
      </c>
    </row>
    <row r="5515" spans="1:4" x14ac:dyDescent="0.35">
      <c r="A5515" s="1">
        <v>158.29</v>
      </c>
      <c r="B5515" s="1">
        <v>80.459999999999994</v>
      </c>
      <c r="C5515">
        <f t="shared" si="172"/>
        <v>-74.752813243204315</v>
      </c>
      <c r="D5515">
        <f t="shared" si="173"/>
        <v>29.762871370662747</v>
      </c>
    </row>
    <row r="5516" spans="1:4" x14ac:dyDescent="0.35">
      <c r="A5516" s="1">
        <v>163.84</v>
      </c>
      <c r="B5516" s="1">
        <v>65.23</v>
      </c>
      <c r="C5516">
        <f t="shared" si="172"/>
        <v>-62.652646863179854</v>
      </c>
      <c r="D5516">
        <f t="shared" si="173"/>
        <v>18.154854475805649</v>
      </c>
    </row>
    <row r="5517" spans="1:4" x14ac:dyDescent="0.35">
      <c r="A5517" s="1">
        <v>169.09</v>
      </c>
      <c r="B5517" s="1">
        <v>67.89</v>
      </c>
      <c r="C5517">
        <f t="shared" si="172"/>
        <v>-66.662935390081245</v>
      </c>
      <c r="D5517">
        <f t="shared" si="173"/>
        <v>12.849324697347056</v>
      </c>
    </row>
    <row r="5518" spans="1:4" x14ac:dyDescent="0.35">
      <c r="A5518" s="1">
        <v>163.69</v>
      </c>
      <c r="B5518" s="1">
        <v>62.82</v>
      </c>
      <c r="C5518">
        <f t="shared" si="172"/>
        <v>-60.2918902493087</v>
      </c>
      <c r="D5518">
        <f t="shared" si="173"/>
        <v>17.642005843024602</v>
      </c>
    </row>
    <row r="5519" spans="1:4" x14ac:dyDescent="0.35">
      <c r="A5519" s="1">
        <v>168.11</v>
      </c>
      <c r="B5519" s="1">
        <v>61.16</v>
      </c>
      <c r="C5519">
        <f t="shared" si="172"/>
        <v>-59.847809730219588</v>
      </c>
      <c r="D5519">
        <f t="shared" si="173"/>
        <v>12.601002757536131</v>
      </c>
    </row>
    <row r="5520" spans="1:4" x14ac:dyDescent="0.35">
      <c r="A5520" s="1">
        <v>162.31</v>
      </c>
      <c r="B5520" s="1">
        <v>65.13</v>
      </c>
      <c r="C5520">
        <f t="shared" si="172"/>
        <v>-62.050297372958653</v>
      </c>
      <c r="D5520">
        <f t="shared" si="173"/>
        <v>19.790843739653951</v>
      </c>
    </row>
    <row r="5521" spans="1:4" x14ac:dyDescent="0.35">
      <c r="A5521" s="1">
        <v>168.83</v>
      </c>
      <c r="B5521" s="1">
        <v>68.86</v>
      </c>
      <c r="C5521">
        <f t="shared" si="172"/>
        <v>-67.555565859416674</v>
      </c>
      <c r="D5521">
        <f t="shared" si="173"/>
        <v>13.33960724361916</v>
      </c>
    </row>
    <row r="5522" spans="1:4" x14ac:dyDescent="0.35">
      <c r="A5522" s="1">
        <v>163.15</v>
      </c>
      <c r="B5522" s="1">
        <v>75.150000000000006</v>
      </c>
      <c r="C5522">
        <f t="shared" si="172"/>
        <v>-71.923577927198707</v>
      </c>
      <c r="D5522">
        <f t="shared" si="173"/>
        <v>21.783512989189234</v>
      </c>
    </row>
    <row r="5523" spans="1:4" x14ac:dyDescent="0.35">
      <c r="A5523" s="1">
        <v>166.76</v>
      </c>
      <c r="B5523" s="1">
        <v>65.099999999999994</v>
      </c>
      <c r="C5523">
        <f t="shared" si="172"/>
        <v>-63.36959295688348</v>
      </c>
      <c r="D5523">
        <f t="shared" si="173"/>
        <v>14.909885595768419</v>
      </c>
    </row>
    <row r="5524" spans="1:4" x14ac:dyDescent="0.35">
      <c r="A5524" s="1">
        <v>156.94</v>
      </c>
      <c r="B5524" s="1">
        <v>73.989999999999995</v>
      </c>
      <c r="C5524">
        <f t="shared" si="172"/>
        <v>-68.077842081346461</v>
      </c>
      <c r="D5524">
        <f t="shared" si="173"/>
        <v>28.981503024295574</v>
      </c>
    </row>
    <row r="5525" spans="1:4" x14ac:dyDescent="0.35">
      <c r="A5525" s="1">
        <v>160.9</v>
      </c>
      <c r="B5525" s="1">
        <v>63.58</v>
      </c>
      <c r="C5525">
        <f t="shared" si="172"/>
        <v>-60.07985183497582</v>
      </c>
      <c r="D5525">
        <f t="shared" si="173"/>
        <v>20.804514017091417</v>
      </c>
    </row>
    <row r="5526" spans="1:4" x14ac:dyDescent="0.35">
      <c r="A5526" s="1">
        <v>163.95</v>
      </c>
      <c r="B5526" s="1">
        <v>66.459999999999994</v>
      </c>
      <c r="C5526">
        <f t="shared" si="172"/>
        <v>-63.869441768366322</v>
      </c>
      <c r="D5526">
        <f t="shared" si="173"/>
        <v>18.374602259566391</v>
      </c>
    </row>
    <row r="5527" spans="1:4" x14ac:dyDescent="0.35">
      <c r="A5527" s="1">
        <v>166.27</v>
      </c>
      <c r="B5527" s="1">
        <v>72.38</v>
      </c>
      <c r="C5527">
        <f t="shared" si="172"/>
        <v>-70.311739955567631</v>
      </c>
      <c r="D5527">
        <f t="shared" si="173"/>
        <v>17.179162506380628</v>
      </c>
    </row>
    <row r="5528" spans="1:4" x14ac:dyDescent="0.35">
      <c r="A5528" s="1">
        <v>165.88</v>
      </c>
      <c r="B5528" s="1">
        <v>70.150000000000006</v>
      </c>
      <c r="C5528">
        <f t="shared" si="172"/>
        <v>-68.030552333983906</v>
      </c>
      <c r="D5528">
        <f t="shared" si="173"/>
        <v>17.113341261515178</v>
      </c>
    </row>
    <row r="5529" spans="1:4" x14ac:dyDescent="0.35">
      <c r="A5529" s="1">
        <v>165.48</v>
      </c>
      <c r="B5529" s="1">
        <v>78.23</v>
      </c>
      <c r="C5529">
        <f t="shared" si="172"/>
        <v>-75.731348060383809</v>
      </c>
      <c r="D5529">
        <f t="shared" si="173"/>
        <v>19.613664138987428</v>
      </c>
    </row>
    <row r="5530" spans="1:4" x14ac:dyDescent="0.35">
      <c r="A5530" s="1">
        <v>158.99</v>
      </c>
      <c r="B5530" s="1">
        <v>79.84</v>
      </c>
      <c r="C5530">
        <f t="shared" si="172"/>
        <v>-74.532066363296082</v>
      </c>
      <c r="D5530">
        <f t="shared" si="173"/>
        <v>28.625105827179567</v>
      </c>
    </row>
    <row r="5531" spans="1:4" x14ac:dyDescent="0.35">
      <c r="A5531" s="1">
        <v>175.08</v>
      </c>
      <c r="B5531" s="1">
        <v>61.05</v>
      </c>
      <c r="C5531">
        <f t="shared" si="172"/>
        <v>-60.825056351914107</v>
      </c>
      <c r="D5531">
        <f t="shared" si="173"/>
        <v>5.2359354261175532</v>
      </c>
    </row>
    <row r="5532" spans="1:4" x14ac:dyDescent="0.35">
      <c r="A5532" s="1">
        <v>162.5</v>
      </c>
      <c r="B5532" s="1">
        <v>61.16</v>
      </c>
      <c r="C5532">
        <f t="shared" si="172"/>
        <v>-58.329328707761547</v>
      </c>
      <c r="D5532">
        <f t="shared" si="173"/>
        <v>18.391166697681356</v>
      </c>
    </row>
    <row r="5533" spans="1:4" x14ac:dyDescent="0.35">
      <c r="A5533" s="1">
        <v>162.47</v>
      </c>
      <c r="B5533" s="1">
        <v>62.69</v>
      </c>
      <c r="C5533">
        <f t="shared" si="172"/>
        <v>-59.778636957553985</v>
      </c>
      <c r="D5533">
        <f t="shared" si="173"/>
        <v>18.882549178989599</v>
      </c>
    </row>
    <row r="5534" spans="1:4" x14ac:dyDescent="0.35">
      <c r="A5534" s="1">
        <v>158.01</v>
      </c>
      <c r="B5534" s="1">
        <v>73.150000000000006</v>
      </c>
      <c r="C5534">
        <f t="shared" si="172"/>
        <v>-67.828280562174939</v>
      </c>
      <c r="D5534">
        <f t="shared" si="173"/>
        <v>27.390634457399539</v>
      </c>
    </row>
    <row r="5535" spans="1:4" x14ac:dyDescent="0.35">
      <c r="A5535" s="1">
        <v>156.65</v>
      </c>
      <c r="B5535" s="1">
        <v>77.62</v>
      </c>
      <c r="C5535">
        <f t="shared" si="172"/>
        <v>-71.262988217653302</v>
      </c>
      <c r="D5535">
        <f t="shared" si="173"/>
        <v>30.764442304235065</v>
      </c>
    </row>
    <row r="5536" spans="1:4" x14ac:dyDescent="0.35">
      <c r="A5536" s="1">
        <v>173.2</v>
      </c>
      <c r="B5536" s="1">
        <v>72.2</v>
      </c>
      <c r="C5536">
        <f t="shared" si="172"/>
        <v>-71.692109685291967</v>
      </c>
      <c r="D5536">
        <f t="shared" si="173"/>
        <v>8.5487665117293883</v>
      </c>
    </row>
    <row r="5537" spans="1:4" x14ac:dyDescent="0.35">
      <c r="A5537" s="1">
        <v>166.93</v>
      </c>
      <c r="B5537" s="1">
        <v>73.45</v>
      </c>
      <c r="C5537">
        <f t="shared" si="172"/>
        <v>-71.547241620692219</v>
      </c>
      <c r="D5537">
        <f t="shared" si="173"/>
        <v>16.610078761712373</v>
      </c>
    </row>
    <row r="5538" spans="1:4" x14ac:dyDescent="0.35">
      <c r="A5538" s="1">
        <v>163.46</v>
      </c>
      <c r="B5538" s="1">
        <v>75.17</v>
      </c>
      <c r="C5538">
        <f t="shared" si="172"/>
        <v>-72.059557190846476</v>
      </c>
      <c r="D5538">
        <f t="shared" si="173"/>
        <v>21.399745733515779</v>
      </c>
    </row>
    <row r="5539" spans="1:4" x14ac:dyDescent="0.35">
      <c r="A5539" s="1">
        <v>164.15</v>
      </c>
      <c r="B5539" s="1">
        <v>72.13</v>
      </c>
      <c r="C5539">
        <f t="shared" si="172"/>
        <v>-69.387618686371027</v>
      </c>
      <c r="D5539">
        <f t="shared" si="173"/>
        <v>19.70013383291532</v>
      </c>
    </row>
    <row r="5540" spans="1:4" x14ac:dyDescent="0.35">
      <c r="A5540" s="1">
        <v>174.35</v>
      </c>
      <c r="B5540" s="1">
        <v>62.12</v>
      </c>
      <c r="C5540">
        <f t="shared" si="172"/>
        <v>-61.818212585060387</v>
      </c>
      <c r="D5540">
        <f t="shared" si="173"/>
        <v>6.1157986222799705</v>
      </c>
    </row>
    <row r="5541" spans="1:4" x14ac:dyDescent="0.35">
      <c r="A5541" s="1">
        <v>167.6</v>
      </c>
      <c r="B5541" s="1">
        <v>80.5</v>
      </c>
      <c r="C5541">
        <f t="shared" si="172"/>
        <v>-78.622118405900522</v>
      </c>
      <c r="D5541">
        <f t="shared" si="173"/>
        <v>17.286193836948584</v>
      </c>
    </row>
    <row r="5542" spans="1:4" x14ac:dyDescent="0.35">
      <c r="A5542" s="1">
        <v>158.13999999999999</v>
      </c>
      <c r="B5542" s="1">
        <v>69.2</v>
      </c>
      <c r="C5542">
        <f t="shared" si="172"/>
        <v>-64.224272427639647</v>
      </c>
      <c r="D5542">
        <f t="shared" si="173"/>
        <v>25.765923836344896</v>
      </c>
    </row>
    <row r="5543" spans="1:4" x14ac:dyDescent="0.35">
      <c r="A5543" s="1">
        <v>156.82</v>
      </c>
      <c r="B5543" s="1">
        <v>62.95</v>
      </c>
      <c r="C5543">
        <f t="shared" si="172"/>
        <v>-57.868222440415089</v>
      </c>
      <c r="D5543">
        <f t="shared" si="173"/>
        <v>24.778444898472546</v>
      </c>
    </row>
    <row r="5544" spans="1:4" x14ac:dyDescent="0.35">
      <c r="A5544" s="1">
        <v>170.29</v>
      </c>
      <c r="B5544" s="1">
        <v>78.81</v>
      </c>
      <c r="C5544">
        <f t="shared" si="172"/>
        <v>-77.680971654441393</v>
      </c>
      <c r="D5544">
        <f t="shared" si="173"/>
        <v>13.2922060931161</v>
      </c>
    </row>
    <row r="5545" spans="1:4" x14ac:dyDescent="0.35">
      <c r="A5545" s="1">
        <v>173.3</v>
      </c>
      <c r="B5545" s="1">
        <v>68.349999999999994</v>
      </c>
      <c r="C5545">
        <f t="shared" si="172"/>
        <v>-67.883213895955521</v>
      </c>
      <c r="D5545">
        <f t="shared" si="173"/>
        <v>7.9744448807394184</v>
      </c>
    </row>
    <row r="5546" spans="1:4" x14ac:dyDescent="0.35">
      <c r="A5546" s="1">
        <v>175.55</v>
      </c>
      <c r="B5546" s="1">
        <v>67.569999999999993</v>
      </c>
      <c r="C5546">
        <f t="shared" si="172"/>
        <v>-67.366305005346106</v>
      </c>
      <c r="D5546">
        <f t="shared" si="173"/>
        <v>5.2426949106999094</v>
      </c>
    </row>
    <row r="5547" spans="1:4" x14ac:dyDescent="0.35">
      <c r="A5547" s="1">
        <v>163.16999999999999</v>
      </c>
      <c r="B5547" s="1">
        <v>64.099999999999994</v>
      </c>
      <c r="C5547">
        <f t="shared" si="172"/>
        <v>-61.354470698430994</v>
      </c>
      <c r="D5547">
        <f t="shared" si="173"/>
        <v>18.559065852444512</v>
      </c>
    </row>
    <row r="5548" spans="1:4" x14ac:dyDescent="0.35">
      <c r="A5548" s="1">
        <v>161.99</v>
      </c>
      <c r="B5548" s="1">
        <v>62.72</v>
      </c>
      <c r="C5548">
        <f t="shared" si="172"/>
        <v>-59.646881075625139</v>
      </c>
      <c r="D5548">
        <f t="shared" si="173"/>
        <v>19.391956527133395</v>
      </c>
    </row>
    <row r="5549" spans="1:4" x14ac:dyDescent="0.35">
      <c r="A5549" s="1">
        <v>161.68</v>
      </c>
      <c r="B5549" s="1">
        <v>75.48</v>
      </c>
      <c r="C5549">
        <f t="shared" si="172"/>
        <v>-71.654357773426028</v>
      </c>
      <c r="D5549">
        <f t="shared" si="173"/>
        <v>23.725164110662373</v>
      </c>
    </row>
    <row r="5550" spans="1:4" x14ac:dyDescent="0.35">
      <c r="A5550" s="1">
        <v>157.72999999999999</v>
      </c>
      <c r="B5550" s="1">
        <v>67.989999999999995</v>
      </c>
      <c r="C5550">
        <f t="shared" si="172"/>
        <v>-62.918508571797346</v>
      </c>
      <c r="D5550">
        <f t="shared" si="173"/>
        <v>25.766283765818127</v>
      </c>
    </row>
    <row r="5551" spans="1:4" x14ac:dyDescent="0.35">
      <c r="A5551" s="1">
        <v>164.13</v>
      </c>
      <c r="B5551" s="1">
        <v>61.51</v>
      </c>
      <c r="C5551">
        <f t="shared" si="172"/>
        <v>-59.16552312509792</v>
      </c>
      <c r="D5551">
        <f t="shared" si="173"/>
        <v>16.820254853405242</v>
      </c>
    </row>
    <row r="5552" spans="1:4" x14ac:dyDescent="0.35">
      <c r="A5552" s="1">
        <v>164.85</v>
      </c>
      <c r="B5552" s="1">
        <v>77.260000000000005</v>
      </c>
      <c r="C5552">
        <f t="shared" si="172"/>
        <v>-74.574823308315871</v>
      </c>
      <c r="D5552">
        <f t="shared" si="173"/>
        <v>20.191664828177682</v>
      </c>
    </row>
    <row r="5553" spans="1:4" x14ac:dyDescent="0.35">
      <c r="A5553" s="1">
        <v>172.91</v>
      </c>
      <c r="B5553" s="1">
        <v>65.95</v>
      </c>
      <c r="C5553">
        <f t="shared" si="172"/>
        <v>-65.445713014942271</v>
      </c>
      <c r="D5553">
        <f t="shared" si="173"/>
        <v>8.1400950833399612</v>
      </c>
    </row>
    <row r="5554" spans="1:4" x14ac:dyDescent="0.35">
      <c r="A5554" s="1">
        <v>165.62</v>
      </c>
      <c r="B5554" s="1">
        <v>76.209999999999994</v>
      </c>
      <c r="C5554">
        <f t="shared" si="172"/>
        <v>-73.822333937456634</v>
      </c>
      <c r="D5554">
        <f t="shared" si="173"/>
        <v>18.926888598674569</v>
      </c>
    </row>
    <row r="5555" spans="1:4" x14ac:dyDescent="0.35">
      <c r="A5555" s="1">
        <v>160.44</v>
      </c>
      <c r="B5555" s="1">
        <v>75.06</v>
      </c>
      <c r="C5555">
        <f t="shared" si="172"/>
        <v>-70.728393427468106</v>
      </c>
      <c r="D5555">
        <f t="shared" si="173"/>
        <v>25.129623219803502</v>
      </c>
    </row>
    <row r="5556" spans="1:4" x14ac:dyDescent="0.35">
      <c r="A5556" s="1">
        <v>164.28</v>
      </c>
      <c r="B5556" s="1">
        <v>72.06</v>
      </c>
      <c r="C5556">
        <f t="shared" si="172"/>
        <v>-69.36475642284519</v>
      </c>
      <c r="D5556">
        <f t="shared" si="173"/>
        <v>19.523682193668197</v>
      </c>
    </row>
    <row r="5557" spans="1:4" x14ac:dyDescent="0.35">
      <c r="A5557" s="1">
        <v>173.44</v>
      </c>
      <c r="B5557" s="1">
        <v>61.79</v>
      </c>
      <c r="C5557">
        <f t="shared" si="172"/>
        <v>-61.385446335961809</v>
      </c>
      <c r="D5557">
        <f t="shared" si="173"/>
        <v>7.0591131266436502</v>
      </c>
    </row>
    <row r="5558" spans="1:4" x14ac:dyDescent="0.35">
      <c r="A5558" s="1">
        <v>167.61</v>
      </c>
      <c r="B5558" s="1">
        <v>73.28</v>
      </c>
      <c r="C5558">
        <f t="shared" si="172"/>
        <v>-71.573289882269876</v>
      </c>
      <c r="D5558">
        <f t="shared" si="173"/>
        <v>15.723313118696266</v>
      </c>
    </row>
    <row r="5559" spans="1:4" x14ac:dyDescent="0.35">
      <c r="A5559" s="1">
        <v>159.29</v>
      </c>
      <c r="B5559" s="1">
        <v>73.09</v>
      </c>
      <c r="C5559">
        <f t="shared" si="172"/>
        <v>-68.367094030760697</v>
      </c>
      <c r="D5559">
        <f t="shared" si="173"/>
        <v>25.84740903435247</v>
      </c>
    </row>
    <row r="5560" spans="1:4" x14ac:dyDescent="0.35">
      <c r="A5560" s="1">
        <v>170.5</v>
      </c>
      <c r="B5560" s="1">
        <v>69.55</v>
      </c>
      <c r="C5560">
        <f t="shared" si="172"/>
        <v>-68.596163586914443</v>
      </c>
      <c r="D5560">
        <f t="shared" si="173"/>
        <v>11.479060987610131</v>
      </c>
    </row>
    <row r="5561" spans="1:4" x14ac:dyDescent="0.35">
      <c r="A5561" s="1">
        <v>166.31</v>
      </c>
      <c r="B5561" s="1">
        <v>69.510000000000005</v>
      </c>
      <c r="C5561">
        <f t="shared" si="172"/>
        <v>-67.53525157158839</v>
      </c>
      <c r="D5561">
        <f t="shared" si="173"/>
        <v>16.450832658630631</v>
      </c>
    </row>
    <row r="5562" spans="1:4" x14ac:dyDescent="0.35">
      <c r="A5562" s="1">
        <v>163.84</v>
      </c>
      <c r="B5562" s="1">
        <v>64.25</v>
      </c>
      <c r="C5562">
        <f t="shared" si="172"/>
        <v>-61.711368403484677</v>
      </c>
      <c r="D5562">
        <f t="shared" si="173"/>
        <v>17.882100261697271</v>
      </c>
    </row>
    <row r="5563" spans="1:4" x14ac:dyDescent="0.35">
      <c r="A5563" s="1">
        <v>173.69</v>
      </c>
      <c r="B5563" s="1">
        <v>79.56</v>
      </c>
      <c r="C5563">
        <f t="shared" si="172"/>
        <v>-79.078008658537044</v>
      </c>
      <c r="D5563">
        <f t="shared" si="173"/>
        <v>8.7442636396863573</v>
      </c>
    </row>
    <row r="5564" spans="1:4" x14ac:dyDescent="0.35">
      <c r="A5564" s="1">
        <v>162.93</v>
      </c>
      <c r="B5564" s="1">
        <v>64.349999999999994</v>
      </c>
      <c r="C5564">
        <f t="shared" si="172"/>
        <v>-61.515179342386269</v>
      </c>
      <c r="D5564">
        <f t="shared" si="173"/>
        <v>18.889288246888839</v>
      </c>
    </row>
    <row r="5565" spans="1:4" x14ac:dyDescent="0.35">
      <c r="A5565" s="1">
        <v>170.72</v>
      </c>
      <c r="B5565" s="1">
        <v>79.150000000000006</v>
      </c>
      <c r="C5565">
        <f t="shared" si="172"/>
        <v>-78.114090075997723</v>
      </c>
      <c r="D5565">
        <f t="shared" si="173"/>
        <v>12.763676257211895</v>
      </c>
    </row>
    <row r="5566" spans="1:4" x14ac:dyDescent="0.35">
      <c r="A5566" s="1">
        <v>160.69999999999999</v>
      </c>
      <c r="B5566" s="1">
        <v>75.19</v>
      </c>
      <c r="C5566">
        <f t="shared" si="172"/>
        <v>-70.964393549543018</v>
      </c>
      <c r="D5566">
        <f t="shared" si="173"/>
        <v>24.851377188107243</v>
      </c>
    </row>
    <row r="5567" spans="1:4" x14ac:dyDescent="0.35">
      <c r="A5567" s="1">
        <v>164.31</v>
      </c>
      <c r="B5567" s="1">
        <v>78.739999999999995</v>
      </c>
      <c r="C5567">
        <f t="shared" si="172"/>
        <v>-75.806065745911866</v>
      </c>
      <c r="D5567">
        <f t="shared" si="173"/>
        <v>21.293848786128038</v>
      </c>
    </row>
    <row r="5568" spans="1:4" x14ac:dyDescent="0.35">
      <c r="A5568" s="1">
        <v>168.33</v>
      </c>
      <c r="B5568" s="1">
        <v>66.48</v>
      </c>
      <c r="C5568">
        <f t="shared" si="172"/>
        <v>-65.105782318075953</v>
      </c>
      <c r="D5568">
        <f t="shared" si="173"/>
        <v>13.447211932267168</v>
      </c>
    </row>
    <row r="5569" spans="1:4" x14ac:dyDescent="0.35">
      <c r="A5569" s="1">
        <v>158.88</v>
      </c>
      <c r="B5569" s="1">
        <v>61.83</v>
      </c>
      <c r="C5569">
        <f t="shared" si="172"/>
        <v>-57.676743826014715</v>
      </c>
      <c r="D5569">
        <f t="shared" si="173"/>
        <v>22.278736984584054</v>
      </c>
    </row>
    <row r="5570" spans="1:4" x14ac:dyDescent="0.35">
      <c r="A5570" s="1">
        <v>160.07</v>
      </c>
      <c r="B5570" s="1">
        <v>62.52</v>
      </c>
      <c r="C5570">
        <f t="shared" ref="C5570:C5633" si="174">B5570*COS(RADIANS(A5570))</f>
        <v>-58.775663183651865</v>
      </c>
      <c r="D5570">
        <f t="shared" ref="D5570:D5633" si="175">B5570*SIN(RADIANS(A5570))</f>
        <v>21.31130726449954</v>
      </c>
    </row>
    <row r="5571" spans="1:4" x14ac:dyDescent="0.35">
      <c r="A5571" s="1">
        <v>173.63</v>
      </c>
      <c r="B5571" s="1">
        <v>76.11</v>
      </c>
      <c r="C5571">
        <f t="shared" si="174"/>
        <v>-75.640108119012766</v>
      </c>
      <c r="D5571">
        <f t="shared" si="175"/>
        <v>8.4442965215617676</v>
      </c>
    </row>
    <row r="5572" spans="1:4" x14ac:dyDescent="0.35">
      <c r="A5572" s="1">
        <v>169.91</v>
      </c>
      <c r="B5572" s="1">
        <v>71.16</v>
      </c>
      <c r="C5572">
        <f t="shared" si="174"/>
        <v>-70.059423233105605</v>
      </c>
      <c r="D5572">
        <f t="shared" si="175"/>
        <v>12.46686874257451</v>
      </c>
    </row>
    <row r="5573" spans="1:4" x14ac:dyDescent="0.35">
      <c r="A5573" s="1">
        <v>164.4</v>
      </c>
      <c r="B5573" s="1">
        <v>68.41</v>
      </c>
      <c r="C5573">
        <f t="shared" si="174"/>
        <v>-65.889951194627784</v>
      </c>
      <c r="D5573">
        <f t="shared" si="175"/>
        <v>18.396804928290329</v>
      </c>
    </row>
    <row r="5574" spans="1:4" x14ac:dyDescent="0.35">
      <c r="A5574" s="1">
        <v>166.07</v>
      </c>
      <c r="B5574" s="1">
        <v>68.53</v>
      </c>
      <c r="C5574">
        <f t="shared" si="174"/>
        <v>-66.514571447637636</v>
      </c>
      <c r="D5574">
        <f t="shared" si="175"/>
        <v>16.497656959008093</v>
      </c>
    </row>
    <row r="5575" spans="1:4" x14ac:dyDescent="0.35">
      <c r="A5575" s="1">
        <v>167.5</v>
      </c>
      <c r="B5575" s="1">
        <v>60.76</v>
      </c>
      <c r="C5575">
        <f t="shared" si="174"/>
        <v>-59.319745392607146</v>
      </c>
      <c r="D5575">
        <f t="shared" si="175"/>
        <v>13.150870942879122</v>
      </c>
    </row>
    <row r="5576" spans="1:4" x14ac:dyDescent="0.35">
      <c r="A5576" s="1">
        <v>157.54</v>
      </c>
      <c r="B5576" s="1">
        <v>76.28</v>
      </c>
      <c r="C5576">
        <f t="shared" si="174"/>
        <v>-70.493892791194398</v>
      </c>
      <c r="D5576">
        <f t="shared" si="175"/>
        <v>29.14188530523705</v>
      </c>
    </row>
    <row r="5577" spans="1:4" x14ac:dyDescent="0.35">
      <c r="A5577" s="1">
        <v>161.4</v>
      </c>
      <c r="B5577" s="1">
        <v>66.23</v>
      </c>
      <c r="C5577">
        <f t="shared" si="174"/>
        <v>-62.770701794934872</v>
      </c>
      <c r="D5577">
        <f t="shared" si="175"/>
        <v>21.124675054811171</v>
      </c>
    </row>
    <row r="5578" spans="1:4" x14ac:dyDescent="0.35">
      <c r="A5578" s="1">
        <v>168.3</v>
      </c>
      <c r="B5578" s="1">
        <v>78.83</v>
      </c>
      <c r="C5578">
        <f t="shared" si="174"/>
        <v>-77.192134161313803</v>
      </c>
      <c r="D5578">
        <f t="shared" si="175"/>
        <v>15.985722492953867</v>
      </c>
    </row>
    <row r="5579" spans="1:4" x14ac:dyDescent="0.35">
      <c r="A5579" s="1">
        <v>170.36</v>
      </c>
      <c r="B5579" s="1">
        <v>71.98</v>
      </c>
      <c r="C5579">
        <f t="shared" si="174"/>
        <v>-70.96359707059014</v>
      </c>
      <c r="D5579">
        <f t="shared" si="175"/>
        <v>12.053559258697469</v>
      </c>
    </row>
    <row r="5580" spans="1:4" x14ac:dyDescent="0.35">
      <c r="A5580" s="1">
        <v>159.58000000000001</v>
      </c>
      <c r="B5580" s="1">
        <v>63.48</v>
      </c>
      <c r="C5580">
        <f t="shared" si="174"/>
        <v>-59.490933164747581</v>
      </c>
      <c r="D5580">
        <f t="shared" si="175"/>
        <v>22.148121166083957</v>
      </c>
    </row>
    <row r="5581" spans="1:4" x14ac:dyDescent="0.35">
      <c r="A5581" s="1">
        <v>175.31</v>
      </c>
      <c r="B5581" s="1">
        <v>79.89</v>
      </c>
      <c r="C5581">
        <f t="shared" si="174"/>
        <v>-79.622502124485848</v>
      </c>
      <c r="D5581">
        <f t="shared" si="175"/>
        <v>6.5321708058076826</v>
      </c>
    </row>
    <row r="5582" spans="1:4" x14ac:dyDescent="0.35">
      <c r="A5582" s="1">
        <v>158.78</v>
      </c>
      <c r="B5582" s="1">
        <v>72.13</v>
      </c>
      <c r="C5582">
        <f t="shared" si="174"/>
        <v>-67.239406658101686</v>
      </c>
      <c r="D5582">
        <f t="shared" si="175"/>
        <v>26.107452810767075</v>
      </c>
    </row>
    <row r="5583" spans="1:4" x14ac:dyDescent="0.35">
      <c r="A5583" s="1">
        <v>158.62</v>
      </c>
      <c r="B5583" s="1">
        <v>68.09</v>
      </c>
      <c r="C5583">
        <f t="shared" si="174"/>
        <v>-63.404258992266548</v>
      </c>
      <c r="D5583">
        <f t="shared" si="175"/>
        <v>24.822329496676712</v>
      </c>
    </row>
    <row r="5584" spans="1:4" x14ac:dyDescent="0.35">
      <c r="A5584" s="1">
        <v>159.91</v>
      </c>
      <c r="B5584" s="1">
        <v>67.17</v>
      </c>
      <c r="C5584">
        <f t="shared" si="174"/>
        <v>-63.082988804450579</v>
      </c>
      <c r="D5584">
        <f t="shared" si="175"/>
        <v>23.072611978221346</v>
      </c>
    </row>
    <row r="5585" spans="1:4" x14ac:dyDescent="0.35">
      <c r="A5585" s="1">
        <v>175.42</v>
      </c>
      <c r="B5585" s="1">
        <v>63.44</v>
      </c>
      <c r="C5585">
        <f t="shared" si="174"/>
        <v>-63.237424180823055</v>
      </c>
      <c r="D5585">
        <f t="shared" si="175"/>
        <v>5.065746043245297</v>
      </c>
    </row>
    <row r="5586" spans="1:4" x14ac:dyDescent="0.35">
      <c r="A5586" s="1">
        <v>174.7</v>
      </c>
      <c r="B5586" s="1">
        <v>77.47</v>
      </c>
      <c r="C5586">
        <f t="shared" si="174"/>
        <v>-77.138792368359574</v>
      </c>
      <c r="D5586">
        <f t="shared" si="175"/>
        <v>7.1559494094851361</v>
      </c>
    </row>
    <row r="5587" spans="1:4" x14ac:dyDescent="0.35">
      <c r="A5587" s="1">
        <v>168.01</v>
      </c>
      <c r="B5587" s="1">
        <v>61.1</v>
      </c>
      <c r="C5587">
        <f t="shared" si="174"/>
        <v>-59.767034656868063</v>
      </c>
      <c r="D5587">
        <f t="shared" si="175"/>
        <v>12.692973186953958</v>
      </c>
    </row>
    <row r="5588" spans="1:4" x14ac:dyDescent="0.35">
      <c r="A5588" s="1">
        <v>173.64</v>
      </c>
      <c r="B5588" s="1">
        <v>63.9</v>
      </c>
      <c r="C5588">
        <f t="shared" si="174"/>
        <v>-63.506727256657548</v>
      </c>
      <c r="D5588">
        <f t="shared" si="175"/>
        <v>7.0785304370687783</v>
      </c>
    </row>
    <row r="5589" spans="1:4" x14ac:dyDescent="0.35">
      <c r="A5589" s="1">
        <v>159.55000000000001</v>
      </c>
      <c r="B5589" s="1">
        <v>72.55</v>
      </c>
      <c r="C5589">
        <f t="shared" si="174"/>
        <v>-67.977713717797045</v>
      </c>
      <c r="D5589">
        <f t="shared" si="175"/>
        <v>25.348233423677218</v>
      </c>
    </row>
    <row r="5590" spans="1:4" x14ac:dyDescent="0.35">
      <c r="A5590" s="1">
        <v>160.03</v>
      </c>
      <c r="B5590" s="1">
        <v>67.61</v>
      </c>
      <c r="C5590">
        <f t="shared" si="174"/>
        <v>-63.544717070472934</v>
      </c>
      <c r="D5590">
        <f t="shared" si="175"/>
        <v>23.090713120939899</v>
      </c>
    </row>
    <row r="5591" spans="1:4" x14ac:dyDescent="0.35">
      <c r="A5591" s="1">
        <v>168.91</v>
      </c>
      <c r="B5591" s="1">
        <v>72.73</v>
      </c>
      <c r="C5591">
        <f t="shared" si="174"/>
        <v>-71.371858196546043</v>
      </c>
      <c r="D5591">
        <f t="shared" si="175"/>
        <v>13.989666099379333</v>
      </c>
    </row>
    <row r="5592" spans="1:4" x14ac:dyDescent="0.35">
      <c r="A5592" s="1">
        <v>169.37</v>
      </c>
      <c r="B5592" s="1">
        <v>71.73</v>
      </c>
      <c r="C5592">
        <f t="shared" si="174"/>
        <v>-70.499034132978906</v>
      </c>
      <c r="D5592">
        <f t="shared" si="175"/>
        <v>13.231745399495679</v>
      </c>
    </row>
    <row r="5593" spans="1:4" x14ac:dyDescent="0.35">
      <c r="A5593" s="1">
        <v>173.88</v>
      </c>
      <c r="B5593" s="1">
        <v>64.510000000000005</v>
      </c>
      <c r="C5593">
        <f t="shared" si="174"/>
        <v>-64.142343988510405</v>
      </c>
      <c r="D5593">
        <f t="shared" si="175"/>
        <v>6.8774855622970268</v>
      </c>
    </row>
    <row r="5594" spans="1:4" x14ac:dyDescent="0.35">
      <c r="A5594" s="1">
        <v>167.86</v>
      </c>
      <c r="B5594" s="1">
        <v>74.23</v>
      </c>
      <c r="C5594">
        <f t="shared" si="174"/>
        <v>-72.569969058523796</v>
      </c>
      <c r="D5594">
        <f t="shared" si="175"/>
        <v>15.610653120382237</v>
      </c>
    </row>
    <row r="5595" spans="1:4" x14ac:dyDescent="0.35">
      <c r="A5595" s="1">
        <v>159.25</v>
      </c>
      <c r="B5595" s="1">
        <v>74.099999999999994</v>
      </c>
      <c r="C5595">
        <f t="shared" si="174"/>
        <v>-69.293519037733461</v>
      </c>
      <c r="D5595">
        <f t="shared" si="175"/>
        <v>26.252965915630757</v>
      </c>
    </row>
    <row r="5596" spans="1:4" x14ac:dyDescent="0.35">
      <c r="A5596" s="1">
        <v>158.97</v>
      </c>
      <c r="B5596" s="1">
        <v>73</v>
      </c>
      <c r="C5596">
        <f t="shared" si="174"/>
        <v>-68.137663998448673</v>
      </c>
      <c r="D5596">
        <f t="shared" si="175"/>
        <v>26.196540703583569</v>
      </c>
    </row>
    <row r="5597" spans="1:4" x14ac:dyDescent="0.35">
      <c r="A5597" s="1">
        <v>158.88999999999999</v>
      </c>
      <c r="B5597" s="1">
        <v>65.39</v>
      </c>
      <c r="C5597">
        <f t="shared" si="174"/>
        <v>-61.001722174643263</v>
      </c>
      <c r="D5597">
        <f t="shared" si="175"/>
        <v>23.550838450629239</v>
      </c>
    </row>
    <row r="5598" spans="1:4" x14ac:dyDescent="0.35">
      <c r="A5598" s="1">
        <v>162.52000000000001</v>
      </c>
      <c r="B5598" s="1">
        <v>76.650000000000006</v>
      </c>
      <c r="C5598">
        <f t="shared" si="174"/>
        <v>-73.110445474564173</v>
      </c>
      <c r="D5598">
        <f t="shared" si="175"/>
        <v>23.023580575374893</v>
      </c>
    </row>
    <row r="5599" spans="1:4" x14ac:dyDescent="0.35">
      <c r="A5599" s="1">
        <v>172.54</v>
      </c>
      <c r="B5599" s="1">
        <v>61.54</v>
      </c>
      <c r="C5599">
        <f t="shared" si="174"/>
        <v>-61.019109699907482</v>
      </c>
      <c r="D5599">
        <f t="shared" si="175"/>
        <v>7.9899844449570967</v>
      </c>
    </row>
    <row r="5600" spans="1:4" x14ac:dyDescent="0.35">
      <c r="A5600" s="1">
        <v>160.79</v>
      </c>
      <c r="B5600" s="1">
        <v>70.33</v>
      </c>
      <c r="C5600">
        <f t="shared" si="174"/>
        <v>-66.413952301809701</v>
      </c>
      <c r="D5600">
        <f t="shared" si="175"/>
        <v>23.140783038889289</v>
      </c>
    </row>
    <row r="5601" spans="1:4" x14ac:dyDescent="0.35">
      <c r="A5601" s="1">
        <v>166.23</v>
      </c>
      <c r="B5601" s="1">
        <v>73.28</v>
      </c>
      <c r="C5601">
        <f t="shared" si="174"/>
        <v>-71.1738626424074</v>
      </c>
      <c r="D5601">
        <f t="shared" si="175"/>
        <v>17.442467616702778</v>
      </c>
    </row>
    <row r="5602" spans="1:4" x14ac:dyDescent="0.35">
      <c r="A5602" s="1">
        <v>163.04</v>
      </c>
      <c r="B5602" s="1">
        <v>80.19</v>
      </c>
      <c r="C5602">
        <f t="shared" si="174"/>
        <v>-76.702427589504907</v>
      </c>
      <c r="D5602">
        <f t="shared" si="175"/>
        <v>23.391744310263721</v>
      </c>
    </row>
    <row r="5603" spans="1:4" x14ac:dyDescent="0.35">
      <c r="A5603" s="1">
        <v>166.99</v>
      </c>
      <c r="B5603" s="1">
        <v>66.849999999999994</v>
      </c>
      <c r="C5603">
        <f t="shared" si="174"/>
        <v>-65.134013216532125</v>
      </c>
      <c r="D5603">
        <f t="shared" si="175"/>
        <v>15.049346241900952</v>
      </c>
    </row>
    <row r="5604" spans="1:4" x14ac:dyDescent="0.35">
      <c r="A5604" s="1">
        <v>156.27000000000001</v>
      </c>
      <c r="B5604" s="1">
        <v>67.41</v>
      </c>
      <c r="C5604">
        <f t="shared" si="174"/>
        <v>-61.710619890856158</v>
      </c>
      <c r="D5604">
        <f t="shared" si="175"/>
        <v>27.12761494651286</v>
      </c>
    </row>
    <row r="5605" spans="1:4" x14ac:dyDescent="0.35">
      <c r="A5605" s="1">
        <v>175.75</v>
      </c>
      <c r="B5605" s="1">
        <v>71.64</v>
      </c>
      <c r="C5605">
        <f t="shared" si="174"/>
        <v>-71.443003260527163</v>
      </c>
      <c r="D5605">
        <f t="shared" si="175"/>
        <v>5.3091322375983978</v>
      </c>
    </row>
    <row r="5606" spans="1:4" x14ac:dyDescent="0.35">
      <c r="A5606" s="1">
        <v>160.81</v>
      </c>
      <c r="B5606" s="1">
        <v>67.319999999999993</v>
      </c>
      <c r="C5606">
        <f t="shared" si="174"/>
        <v>-63.579280313313475</v>
      </c>
      <c r="D5606">
        <f t="shared" si="175"/>
        <v>22.128206317754465</v>
      </c>
    </row>
    <row r="5607" spans="1:4" x14ac:dyDescent="0.35">
      <c r="A5607" s="1">
        <v>157.04</v>
      </c>
      <c r="B5607" s="1">
        <v>79.36</v>
      </c>
      <c r="C5607">
        <f t="shared" si="174"/>
        <v>-73.072895328716655</v>
      </c>
      <c r="D5607">
        <f t="shared" si="175"/>
        <v>30.957415400488788</v>
      </c>
    </row>
    <row r="5608" spans="1:4" x14ac:dyDescent="0.35">
      <c r="A5608" s="1">
        <v>158.91</v>
      </c>
      <c r="B5608" s="1">
        <v>63.02</v>
      </c>
      <c r="C5608">
        <f t="shared" si="174"/>
        <v>-58.798690497460129</v>
      </c>
      <c r="D5608">
        <f t="shared" si="175"/>
        <v>22.676736885713783</v>
      </c>
    </row>
    <row r="5609" spans="1:4" x14ac:dyDescent="0.35">
      <c r="A5609" s="1">
        <v>164.43</v>
      </c>
      <c r="B5609" s="1">
        <v>76.2</v>
      </c>
      <c r="C5609">
        <f t="shared" si="174"/>
        <v>-73.403706952906589</v>
      </c>
      <c r="D5609">
        <f t="shared" si="175"/>
        <v>20.453259045242977</v>
      </c>
    </row>
    <row r="5610" spans="1:4" x14ac:dyDescent="0.35">
      <c r="A5610" s="1">
        <v>157.87</v>
      </c>
      <c r="B5610" s="1">
        <v>62.5</v>
      </c>
      <c r="C5610">
        <f t="shared" si="174"/>
        <v>-57.895719581923039</v>
      </c>
      <c r="D5610">
        <f t="shared" si="175"/>
        <v>23.544333800117023</v>
      </c>
    </row>
    <row r="5611" spans="1:4" x14ac:dyDescent="0.35">
      <c r="A5611" s="1">
        <v>156.49</v>
      </c>
      <c r="B5611" s="1">
        <v>64.61</v>
      </c>
      <c r="C5611">
        <f t="shared" si="174"/>
        <v>-59.246753980893381</v>
      </c>
      <c r="D5611">
        <f t="shared" si="175"/>
        <v>25.77351824504164</v>
      </c>
    </row>
    <row r="5612" spans="1:4" x14ac:dyDescent="0.35">
      <c r="A5612" s="1">
        <v>165.41</v>
      </c>
      <c r="B5612" s="1">
        <v>75.88</v>
      </c>
      <c r="C5612">
        <f t="shared" si="174"/>
        <v>-73.433109033013338</v>
      </c>
      <c r="D5612">
        <f t="shared" si="175"/>
        <v>19.114206699352543</v>
      </c>
    </row>
    <row r="5613" spans="1:4" x14ac:dyDescent="0.35">
      <c r="A5613" s="1">
        <v>170.56</v>
      </c>
      <c r="B5613" s="1">
        <v>79.28</v>
      </c>
      <c r="C5613">
        <f t="shared" si="174"/>
        <v>-78.206382166345534</v>
      </c>
      <c r="D5613">
        <f t="shared" si="175"/>
        <v>13.003083805448295</v>
      </c>
    </row>
    <row r="5614" spans="1:4" x14ac:dyDescent="0.35">
      <c r="A5614" s="1">
        <v>159.74</v>
      </c>
      <c r="B5614" s="1">
        <v>70.23</v>
      </c>
      <c r="C5614">
        <f t="shared" si="174"/>
        <v>-65.884934006708562</v>
      </c>
      <c r="D5614">
        <f t="shared" si="175"/>
        <v>24.319300379156832</v>
      </c>
    </row>
    <row r="5615" spans="1:4" x14ac:dyDescent="0.35">
      <c r="A5615" s="1">
        <v>168.92</v>
      </c>
      <c r="B5615" s="1">
        <v>65.83</v>
      </c>
      <c r="C5615">
        <f t="shared" si="174"/>
        <v>-64.602916098172528</v>
      </c>
      <c r="D5615">
        <f t="shared" si="175"/>
        <v>12.651171155765807</v>
      </c>
    </row>
    <row r="5616" spans="1:4" x14ac:dyDescent="0.35">
      <c r="A5616" s="1">
        <v>159.65</v>
      </c>
      <c r="B5616" s="1">
        <v>66.25</v>
      </c>
      <c r="C5616">
        <f t="shared" si="174"/>
        <v>-62.115060512598347</v>
      </c>
      <c r="D5616">
        <f t="shared" si="175"/>
        <v>23.038701298385842</v>
      </c>
    </row>
    <row r="5617" spans="1:4" x14ac:dyDescent="0.35">
      <c r="A5617" s="1">
        <v>170.45</v>
      </c>
      <c r="B5617" s="1">
        <v>63.68</v>
      </c>
      <c r="C5617">
        <f t="shared" si="174"/>
        <v>-62.797471284773394</v>
      </c>
      <c r="D5617">
        <f t="shared" si="175"/>
        <v>10.565036688912214</v>
      </c>
    </row>
    <row r="5618" spans="1:4" x14ac:dyDescent="0.35">
      <c r="A5618" s="1">
        <v>169.52</v>
      </c>
      <c r="B5618" s="1">
        <v>68.290000000000006</v>
      </c>
      <c r="C5618">
        <f t="shared" si="174"/>
        <v>-67.150817623704711</v>
      </c>
      <c r="D5618">
        <f t="shared" si="175"/>
        <v>12.421424735832423</v>
      </c>
    </row>
    <row r="5619" spans="1:4" x14ac:dyDescent="0.35">
      <c r="A5619" s="1">
        <v>163.69999999999999</v>
      </c>
      <c r="B5619" s="1">
        <v>66.19</v>
      </c>
      <c r="C5619">
        <f t="shared" si="174"/>
        <v>-63.529512275837611</v>
      </c>
      <c r="D5619">
        <f t="shared" si="175"/>
        <v>18.577329463466956</v>
      </c>
    </row>
    <row r="5620" spans="1:4" x14ac:dyDescent="0.35">
      <c r="A5620" s="1">
        <v>174.99</v>
      </c>
      <c r="B5620" s="1">
        <v>68.94</v>
      </c>
      <c r="C5620">
        <f t="shared" si="174"/>
        <v>-68.6766127563981</v>
      </c>
      <c r="D5620">
        <f t="shared" si="175"/>
        <v>6.0205033267773738</v>
      </c>
    </row>
    <row r="5621" spans="1:4" x14ac:dyDescent="0.35">
      <c r="A5621" s="1">
        <v>156.94</v>
      </c>
      <c r="B5621" s="1">
        <v>74.88</v>
      </c>
      <c r="C5621">
        <f t="shared" si="174"/>
        <v>-68.896726788095989</v>
      </c>
      <c r="D5621">
        <f t="shared" si="175"/>
        <v>29.33011145369986</v>
      </c>
    </row>
    <row r="5622" spans="1:4" x14ac:dyDescent="0.35">
      <c r="A5622" s="1">
        <v>175.56</v>
      </c>
      <c r="B5622" s="1">
        <v>73.73</v>
      </c>
      <c r="C5622">
        <f t="shared" si="174"/>
        <v>-73.508732529675754</v>
      </c>
      <c r="D5622">
        <f t="shared" si="175"/>
        <v>5.7078141070457171</v>
      </c>
    </row>
    <row r="5623" spans="1:4" x14ac:dyDescent="0.35">
      <c r="A5623" s="1">
        <v>163.88</v>
      </c>
      <c r="B5623" s="1">
        <v>67.14</v>
      </c>
      <c r="C5623">
        <f t="shared" si="174"/>
        <v>-64.500209256104739</v>
      </c>
      <c r="D5623">
        <f t="shared" si="175"/>
        <v>18.64142177835965</v>
      </c>
    </row>
    <row r="5624" spans="1:4" x14ac:dyDescent="0.35">
      <c r="A5624" s="1">
        <v>161.04</v>
      </c>
      <c r="B5624" s="1">
        <v>63.58</v>
      </c>
      <c r="C5624">
        <f t="shared" si="174"/>
        <v>-60.130507448701955</v>
      </c>
      <c r="D5624">
        <f t="shared" si="175"/>
        <v>20.657649284504718</v>
      </c>
    </row>
    <row r="5625" spans="1:4" x14ac:dyDescent="0.35">
      <c r="A5625" s="1">
        <v>165.07</v>
      </c>
      <c r="B5625" s="1">
        <v>72.72</v>
      </c>
      <c r="C5625">
        <f t="shared" si="174"/>
        <v>-70.2650682408606</v>
      </c>
      <c r="D5625">
        <f t="shared" si="175"/>
        <v>18.735489988447135</v>
      </c>
    </row>
    <row r="5626" spans="1:4" x14ac:dyDescent="0.35">
      <c r="A5626" s="1">
        <v>167.63</v>
      </c>
      <c r="B5626" s="1">
        <v>65.39</v>
      </c>
      <c r="C5626">
        <f t="shared" si="174"/>
        <v>-63.871943660259177</v>
      </c>
      <c r="D5626">
        <f t="shared" si="175"/>
        <v>14.008101693687042</v>
      </c>
    </row>
    <row r="5627" spans="1:4" x14ac:dyDescent="0.35">
      <c r="A5627" s="1">
        <v>161.81</v>
      </c>
      <c r="B5627" s="1">
        <v>76.34</v>
      </c>
      <c r="C5627">
        <f t="shared" si="174"/>
        <v>-72.525026810391779</v>
      </c>
      <c r="D5627">
        <f t="shared" si="175"/>
        <v>23.83099003717544</v>
      </c>
    </row>
    <row r="5628" spans="1:4" x14ac:dyDescent="0.35">
      <c r="A5628" s="1">
        <v>166.03</v>
      </c>
      <c r="B5628" s="1">
        <v>67.64</v>
      </c>
      <c r="C5628">
        <f t="shared" si="174"/>
        <v>-65.63936188775169</v>
      </c>
      <c r="D5628">
        <f t="shared" si="175"/>
        <v>16.329230568792028</v>
      </c>
    </row>
    <row r="5629" spans="1:4" x14ac:dyDescent="0.35">
      <c r="A5629" s="1">
        <v>170.26</v>
      </c>
      <c r="B5629" s="1">
        <v>72.55</v>
      </c>
      <c r="C5629">
        <f t="shared" si="174"/>
        <v>-71.50423536062759</v>
      </c>
      <c r="D5629">
        <f t="shared" si="175"/>
        <v>12.273826847889543</v>
      </c>
    </row>
    <row r="5630" spans="1:4" x14ac:dyDescent="0.35">
      <c r="A5630" s="1">
        <v>156.16</v>
      </c>
      <c r="B5630" s="1">
        <v>62.17</v>
      </c>
      <c r="C5630">
        <f t="shared" si="174"/>
        <v>-56.865513674500853</v>
      </c>
      <c r="D5630">
        <f t="shared" si="175"/>
        <v>25.128116812350989</v>
      </c>
    </row>
    <row r="5631" spans="1:4" x14ac:dyDescent="0.35">
      <c r="A5631" s="1">
        <v>168.32</v>
      </c>
      <c r="B5631" s="1">
        <v>73.94</v>
      </c>
      <c r="C5631">
        <f t="shared" si="174"/>
        <v>-72.408964131870235</v>
      </c>
      <c r="D5631">
        <f t="shared" si="175"/>
        <v>14.96881803448519</v>
      </c>
    </row>
    <row r="5632" spans="1:4" x14ac:dyDescent="0.35">
      <c r="A5632" s="1">
        <v>159.85</v>
      </c>
      <c r="B5632" s="1">
        <v>65.09</v>
      </c>
      <c r="C5632">
        <f t="shared" si="174"/>
        <v>-61.106101127609151</v>
      </c>
      <c r="D5632">
        <f t="shared" si="175"/>
        <v>22.422143184414896</v>
      </c>
    </row>
    <row r="5633" spans="1:4" x14ac:dyDescent="0.35">
      <c r="A5633" s="1">
        <v>162.65</v>
      </c>
      <c r="B5633" s="1">
        <v>73.290000000000006</v>
      </c>
      <c r="C5633">
        <f t="shared" si="174"/>
        <v>-69.955372973288817</v>
      </c>
      <c r="D5633">
        <f t="shared" si="175"/>
        <v>21.855660414822832</v>
      </c>
    </row>
    <row r="5634" spans="1:4" x14ac:dyDescent="0.35">
      <c r="A5634" s="1">
        <v>160.41</v>
      </c>
      <c r="B5634" s="1">
        <v>67.3</v>
      </c>
      <c r="C5634">
        <f t="shared" ref="C5634:C5697" si="176">B5634*COS(RADIANS(A5634))</f>
        <v>-63.404405843153846</v>
      </c>
      <c r="D5634">
        <f t="shared" ref="D5634:D5697" si="177">B5634*SIN(RADIANS(A5634))</f>
        <v>22.564824831507952</v>
      </c>
    </row>
    <row r="5635" spans="1:4" x14ac:dyDescent="0.35">
      <c r="A5635" s="1">
        <v>171.69</v>
      </c>
      <c r="B5635" s="1">
        <v>78.680000000000007</v>
      </c>
      <c r="C5635">
        <f t="shared" si="176"/>
        <v>-77.853905562622316</v>
      </c>
      <c r="D5635">
        <f t="shared" si="177"/>
        <v>11.371534137762</v>
      </c>
    </row>
    <row r="5636" spans="1:4" x14ac:dyDescent="0.35">
      <c r="A5636" s="1">
        <v>170.76</v>
      </c>
      <c r="B5636" s="1">
        <v>64.52</v>
      </c>
      <c r="C5636">
        <f t="shared" si="176"/>
        <v>-63.682814700763728</v>
      </c>
      <c r="D5636">
        <f t="shared" si="177"/>
        <v>10.359995742672409</v>
      </c>
    </row>
    <row r="5637" spans="1:4" x14ac:dyDescent="0.35">
      <c r="A5637" s="1">
        <v>160.87</v>
      </c>
      <c r="B5637" s="1">
        <v>61.3</v>
      </c>
      <c r="C5637">
        <f t="shared" si="176"/>
        <v>-57.914857791818214</v>
      </c>
      <c r="D5637">
        <f t="shared" si="177"/>
        <v>20.088784108389262</v>
      </c>
    </row>
    <row r="5638" spans="1:4" x14ac:dyDescent="0.35">
      <c r="A5638" s="1">
        <v>159.01</v>
      </c>
      <c r="B5638" s="1">
        <v>67.47</v>
      </c>
      <c r="C5638">
        <f t="shared" si="176"/>
        <v>-62.992890462903148</v>
      </c>
      <c r="D5638">
        <f t="shared" si="177"/>
        <v>24.168091590539078</v>
      </c>
    </row>
    <row r="5639" spans="1:4" x14ac:dyDescent="0.35">
      <c r="A5639" s="1">
        <v>159.88999999999999</v>
      </c>
      <c r="B5639" s="1">
        <v>78.64</v>
      </c>
      <c r="C5639">
        <f t="shared" si="176"/>
        <v>-73.845654038112045</v>
      </c>
      <c r="D5639">
        <f t="shared" si="177"/>
        <v>27.038287291976651</v>
      </c>
    </row>
    <row r="5640" spans="1:4" x14ac:dyDescent="0.35">
      <c r="A5640" s="1">
        <v>169.53</v>
      </c>
      <c r="B5640" s="1">
        <v>79.36</v>
      </c>
      <c r="C5640">
        <f t="shared" si="176"/>
        <v>-78.038671163724558</v>
      </c>
      <c r="D5640">
        <f t="shared" si="177"/>
        <v>14.421352329100976</v>
      </c>
    </row>
    <row r="5641" spans="1:4" x14ac:dyDescent="0.35">
      <c r="A5641" s="1">
        <v>167.42</v>
      </c>
      <c r="B5641" s="1">
        <v>70.959999999999994</v>
      </c>
      <c r="C5641">
        <f t="shared" si="176"/>
        <v>-69.256452553474873</v>
      </c>
      <c r="D5641">
        <f t="shared" si="177"/>
        <v>15.455270289072331</v>
      </c>
    </row>
    <row r="5642" spans="1:4" x14ac:dyDescent="0.35">
      <c r="A5642" s="1">
        <v>159.69</v>
      </c>
      <c r="B5642" s="1">
        <v>63.23</v>
      </c>
      <c r="C5642">
        <f t="shared" si="176"/>
        <v>-59.298887748678155</v>
      </c>
      <c r="D5642">
        <f t="shared" si="177"/>
        <v>21.947091191537599</v>
      </c>
    </row>
    <row r="5643" spans="1:4" x14ac:dyDescent="0.35">
      <c r="A5643" s="1">
        <v>162.19</v>
      </c>
      <c r="B5643" s="1">
        <v>68.8</v>
      </c>
      <c r="C5643">
        <f t="shared" si="176"/>
        <v>-65.502830474926</v>
      </c>
      <c r="D5643">
        <f t="shared" si="177"/>
        <v>21.043269702522576</v>
      </c>
    </row>
    <row r="5644" spans="1:4" x14ac:dyDescent="0.35">
      <c r="A5644" s="1">
        <v>159.09</v>
      </c>
      <c r="B5644" s="1">
        <v>76.739999999999995</v>
      </c>
      <c r="C5644">
        <f t="shared" si="176"/>
        <v>-71.686072241218426</v>
      </c>
      <c r="D5644">
        <f t="shared" si="177"/>
        <v>27.388586064760855</v>
      </c>
    </row>
    <row r="5645" spans="1:4" x14ac:dyDescent="0.35">
      <c r="A5645" s="1">
        <v>175.97</v>
      </c>
      <c r="B5645" s="1">
        <v>66.34</v>
      </c>
      <c r="C5645">
        <f t="shared" si="176"/>
        <v>-66.175966993778289</v>
      </c>
      <c r="D5645">
        <f t="shared" si="177"/>
        <v>4.662294760991303</v>
      </c>
    </row>
    <row r="5646" spans="1:4" x14ac:dyDescent="0.35">
      <c r="A5646" s="1">
        <v>173.72</v>
      </c>
      <c r="B5646" s="1">
        <v>61.09</v>
      </c>
      <c r="C5646">
        <f t="shared" si="176"/>
        <v>-60.723411091312833</v>
      </c>
      <c r="D5646">
        <f t="shared" si="177"/>
        <v>6.6824730029702311</v>
      </c>
    </row>
    <row r="5647" spans="1:4" x14ac:dyDescent="0.35">
      <c r="A5647" s="1">
        <v>158.35</v>
      </c>
      <c r="B5647" s="1">
        <v>74.099999999999994</v>
      </c>
      <c r="C5647">
        <f t="shared" si="176"/>
        <v>-68.872606802239545</v>
      </c>
      <c r="D5647">
        <f t="shared" si="177"/>
        <v>27.338142443555057</v>
      </c>
    </row>
    <row r="5648" spans="1:4" x14ac:dyDescent="0.35">
      <c r="A5648" s="1">
        <v>173.07</v>
      </c>
      <c r="B5648" s="1">
        <v>71.64</v>
      </c>
      <c r="C5648">
        <f t="shared" si="176"/>
        <v>-71.116619820036902</v>
      </c>
      <c r="D5648">
        <f t="shared" si="177"/>
        <v>8.6438408923541559</v>
      </c>
    </row>
    <row r="5649" spans="1:4" x14ac:dyDescent="0.35">
      <c r="A5649" s="1">
        <v>162.99</v>
      </c>
      <c r="B5649" s="1">
        <v>76.260000000000005</v>
      </c>
      <c r="C5649">
        <f t="shared" si="176"/>
        <v>-72.92390814644564</v>
      </c>
      <c r="D5649">
        <f t="shared" si="177"/>
        <v>22.30899416488246</v>
      </c>
    </row>
    <row r="5650" spans="1:4" x14ac:dyDescent="0.35">
      <c r="A5650" s="1">
        <v>172.9</v>
      </c>
      <c r="B5650" s="1">
        <v>76.400000000000006</v>
      </c>
      <c r="C5650">
        <f t="shared" si="176"/>
        <v>-75.814160054451335</v>
      </c>
      <c r="D5650">
        <f t="shared" si="177"/>
        <v>9.4431528229736408</v>
      </c>
    </row>
    <row r="5651" spans="1:4" x14ac:dyDescent="0.35">
      <c r="A5651" s="1">
        <v>174.54</v>
      </c>
      <c r="B5651" s="1">
        <v>72.150000000000006</v>
      </c>
      <c r="C5651">
        <f t="shared" si="176"/>
        <v>-71.822645980165106</v>
      </c>
      <c r="D5651">
        <f t="shared" si="177"/>
        <v>6.8651310554040768</v>
      </c>
    </row>
    <row r="5652" spans="1:4" x14ac:dyDescent="0.35">
      <c r="A5652" s="1">
        <v>173.84</v>
      </c>
      <c r="B5652" s="1">
        <v>74.97</v>
      </c>
      <c r="C5652">
        <f t="shared" si="176"/>
        <v>-74.537132176780119</v>
      </c>
      <c r="D5652">
        <f t="shared" si="177"/>
        <v>8.0446769270872949</v>
      </c>
    </row>
    <row r="5653" spans="1:4" x14ac:dyDescent="0.35">
      <c r="A5653" s="1">
        <v>159.82</v>
      </c>
      <c r="B5653" s="1">
        <v>73.680000000000007</v>
      </c>
      <c r="C5653">
        <f t="shared" si="176"/>
        <v>-69.157042487718698</v>
      </c>
      <c r="D5653">
        <f t="shared" si="177"/>
        <v>25.417432489373748</v>
      </c>
    </row>
    <row r="5654" spans="1:4" x14ac:dyDescent="0.35">
      <c r="A5654" s="1">
        <v>173.03</v>
      </c>
      <c r="B5654" s="1">
        <v>78.540000000000006</v>
      </c>
      <c r="C5654">
        <f t="shared" si="176"/>
        <v>-77.959575751422307</v>
      </c>
      <c r="D5654">
        <f t="shared" si="177"/>
        <v>9.5308000009572726</v>
      </c>
    </row>
    <row r="5655" spans="1:4" x14ac:dyDescent="0.35">
      <c r="A5655" s="1">
        <v>175.7</v>
      </c>
      <c r="B5655" s="1">
        <v>63.74</v>
      </c>
      <c r="C5655">
        <f t="shared" si="176"/>
        <v>-63.560580410890879</v>
      </c>
      <c r="D5655">
        <f t="shared" si="177"/>
        <v>4.7791440479101492</v>
      </c>
    </row>
    <row r="5656" spans="1:4" x14ac:dyDescent="0.35">
      <c r="A5656" s="1">
        <v>171.68</v>
      </c>
      <c r="B5656" s="1">
        <v>65.87</v>
      </c>
      <c r="C5656">
        <f t="shared" si="176"/>
        <v>-65.176740577596362</v>
      </c>
      <c r="D5656">
        <f t="shared" si="177"/>
        <v>9.5314945145398724</v>
      </c>
    </row>
    <row r="5657" spans="1:4" x14ac:dyDescent="0.35">
      <c r="A5657" s="1">
        <v>170.69</v>
      </c>
      <c r="B5657" s="1">
        <v>72.739999999999995</v>
      </c>
      <c r="C5657">
        <f t="shared" si="176"/>
        <v>-71.781832072762967</v>
      </c>
      <c r="D5657">
        <f t="shared" si="177"/>
        <v>11.767590419353384</v>
      </c>
    </row>
    <row r="5658" spans="1:4" x14ac:dyDescent="0.35">
      <c r="A5658" s="1">
        <v>164.68</v>
      </c>
      <c r="B5658" s="1">
        <v>75.599999999999994</v>
      </c>
      <c r="C5658">
        <f t="shared" si="176"/>
        <v>-72.913572947241477</v>
      </c>
      <c r="D5658">
        <f t="shared" si="177"/>
        <v>19.974255432112979</v>
      </c>
    </row>
    <row r="5659" spans="1:4" x14ac:dyDescent="0.35">
      <c r="A5659" s="1">
        <v>170.99</v>
      </c>
      <c r="B5659" s="1">
        <v>61.45</v>
      </c>
      <c r="C5659">
        <f t="shared" si="176"/>
        <v>-60.691769837979585</v>
      </c>
      <c r="D5659">
        <f t="shared" si="177"/>
        <v>9.6234907353679144</v>
      </c>
    </row>
    <row r="5660" spans="1:4" x14ac:dyDescent="0.35">
      <c r="A5660" s="1">
        <v>165.21</v>
      </c>
      <c r="B5660" s="1">
        <v>64.34</v>
      </c>
      <c r="C5660">
        <f t="shared" si="176"/>
        <v>-62.208284390313295</v>
      </c>
      <c r="D5660">
        <f t="shared" si="177"/>
        <v>16.424522921957397</v>
      </c>
    </row>
    <row r="5661" spans="1:4" x14ac:dyDescent="0.35">
      <c r="A5661" s="1">
        <v>166.03</v>
      </c>
      <c r="B5661" s="1">
        <v>70.150000000000006</v>
      </c>
      <c r="C5661">
        <f t="shared" si="176"/>
        <v>-68.075121768565651</v>
      </c>
      <c r="D5661">
        <f t="shared" si="177"/>
        <v>16.935179248976358</v>
      </c>
    </row>
    <row r="5662" spans="1:4" x14ac:dyDescent="0.35">
      <c r="A5662" s="1">
        <v>156.15</v>
      </c>
      <c r="B5662" s="1">
        <v>70.47</v>
      </c>
      <c r="C5662">
        <f t="shared" si="176"/>
        <v>-64.452366551008296</v>
      </c>
      <c r="D5662">
        <f t="shared" si="177"/>
        <v>28.49409317691066</v>
      </c>
    </row>
    <row r="5663" spans="1:4" x14ac:dyDescent="0.35">
      <c r="A5663" s="1">
        <v>157.41999999999999</v>
      </c>
      <c r="B5663" s="1">
        <v>65.849999999999994</v>
      </c>
      <c r="C5663">
        <f t="shared" si="176"/>
        <v>-60.802222499967257</v>
      </c>
      <c r="D5663">
        <f t="shared" si="177"/>
        <v>25.284624558503424</v>
      </c>
    </row>
    <row r="5664" spans="1:4" x14ac:dyDescent="0.35">
      <c r="A5664" s="1">
        <v>162.76</v>
      </c>
      <c r="B5664" s="1">
        <v>70.930000000000007</v>
      </c>
      <c r="C5664">
        <f t="shared" si="176"/>
        <v>-67.743234700723434</v>
      </c>
      <c r="D5664">
        <f t="shared" si="177"/>
        <v>21.021870808343895</v>
      </c>
    </row>
    <row r="5665" spans="1:4" x14ac:dyDescent="0.35">
      <c r="A5665" s="1">
        <v>173.37</v>
      </c>
      <c r="B5665" s="1">
        <v>68.400000000000006</v>
      </c>
      <c r="C5665">
        <f t="shared" si="176"/>
        <v>-67.942571476202218</v>
      </c>
      <c r="D5665">
        <f t="shared" si="177"/>
        <v>7.8972768218641338</v>
      </c>
    </row>
    <row r="5666" spans="1:4" x14ac:dyDescent="0.35">
      <c r="A5666" s="1">
        <v>169.08</v>
      </c>
      <c r="B5666" s="1">
        <v>63.54</v>
      </c>
      <c r="C5666">
        <f t="shared" si="176"/>
        <v>-62.389458733945361</v>
      </c>
      <c r="D5666">
        <f t="shared" si="177"/>
        <v>12.036903209934378</v>
      </c>
    </row>
    <row r="5667" spans="1:4" x14ac:dyDescent="0.35">
      <c r="A5667" s="1">
        <v>171.96</v>
      </c>
      <c r="B5667" s="1">
        <v>78.45</v>
      </c>
      <c r="C5667">
        <f t="shared" si="176"/>
        <v>-77.678888769153801</v>
      </c>
      <c r="D5667">
        <f t="shared" si="177"/>
        <v>10.97236253454253</v>
      </c>
    </row>
    <row r="5668" spans="1:4" x14ac:dyDescent="0.35">
      <c r="A5668" s="1">
        <v>163.12</v>
      </c>
      <c r="B5668" s="1">
        <v>67.650000000000006</v>
      </c>
      <c r="C5668">
        <f t="shared" si="176"/>
        <v>-64.735299748075462</v>
      </c>
      <c r="D5668">
        <f t="shared" si="177"/>
        <v>19.643407711668107</v>
      </c>
    </row>
    <row r="5669" spans="1:4" x14ac:dyDescent="0.35">
      <c r="A5669" s="1">
        <v>157.88</v>
      </c>
      <c r="B5669" s="1">
        <v>69.790000000000006</v>
      </c>
      <c r="C5669">
        <f t="shared" si="176"/>
        <v>-64.653263894985145</v>
      </c>
      <c r="D5669">
        <f t="shared" si="177"/>
        <v>26.279261171604716</v>
      </c>
    </row>
    <row r="5670" spans="1:4" x14ac:dyDescent="0.35">
      <c r="A5670" s="1">
        <v>160.78</v>
      </c>
      <c r="B5670" s="1">
        <v>67.569999999999993</v>
      </c>
      <c r="C5670">
        <f t="shared" si="176"/>
        <v>-63.803750675945928</v>
      </c>
      <c r="D5670">
        <f t="shared" si="177"/>
        <v>22.243792385331435</v>
      </c>
    </row>
    <row r="5671" spans="1:4" x14ac:dyDescent="0.35">
      <c r="A5671" s="1">
        <v>166.25</v>
      </c>
      <c r="B5671" s="1">
        <v>69.3</v>
      </c>
      <c r="C5671">
        <f t="shared" si="176"/>
        <v>-67.314005438059013</v>
      </c>
      <c r="D5671">
        <f t="shared" si="177"/>
        <v>16.471632338203783</v>
      </c>
    </row>
    <row r="5672" spans="1:4" x14ac:dyDescent="0.35">
      <c r="A5672" s="1">
        <v>157.36000000000001</v>
      </c>
      <c r="B5672" s="1">
        <v>80.42</v>
      </c>
      <c r="C5672">
        <f t="shared" si="176"/>
        <v>-74.22297178797767</v>
      </c>
      <c r="D5672">
        <f t="shared" si="177"/>
        <v>30.956854797622299</v>
      </c>
    </row>
    <row r="5673" spans="1:4" x14ac:dyDescent="0.35">
      <c r="A5673" s="1">
        <v>169.15</v>
      </c>
      <c r="B5673" s="1">
        <v>63.27</v>
      </c>
      <c r="C5673">
        <f t="shared" si="176"/>
        <v>-62.138944713708824</v>
      </c>
      <c r="D5673">
        <f t="shared" si="177"/>
        <v>11.909846760837803</v>
      </c>
    </row>
    <row r="5674" spans="1:4" x14ac:dyDescent="0.35">
      <c r="A5674" s="1">
        <v>165.41</v>
      </c>
      <c r="B5674" s="1">
        <v>77.95</v>
      </c>
      <c r="C5674">
        <f t="shared" si="176"/>
        <v>-75.436358053813791</v>
      </c>
      <c r="D5674">
        <f t="shared" si="177"/>
        <v>19.635640645947955</v>
      </c>
    </row>
    <row r="5675" spans="1:4" x14ac:dyDescent="0.35">
      <c r="A5675" s="1">
        <v>158.36000000000001</v>
      </c>
      <c r="B5675" s="1">
        <v>73.92</v>
      </c>
      <c r="C5675">
        <f t="shared" si="176"/>
        <v>-68.710063692412277</v>
      </c>
      <c r="D5675">
        <f t="shared" si="177"/>
        <v>27.259742247215932</v>
      </c>
    </row>
    <row r="5676" spans="1:4" x14ac:dyDescent="0.35">
      <c r="A5676" s="1">
        <v>162.41999999999999</v>
      </c>
      <c r="B5676" s="1">
        <v>78.11</v>
      </c>
      <c r="C5676">
        <f t="shared" si="176"/>
        <v>-74.461962801567736</v>
      </c>
      <c r="D5676">
        <f t="shared" si="177"/>
        <v>23.592121475991593</v>
      </c>
    </row>
    <row r="5677" spans="1:4" x14ac:dyDescent="0.35">
      <c r="A5677" s="1">
        <v>163.36000000000001</v>
      </c>
      <c r="B5677" s="1">
        <v>76.39</v>
      </c>
      <c r="C5677">
        <f t="shared" si="176"/>
        <v>-73.191007783903203</v>
      </c>
      <c r="D5677">
        <f t="shared" si="177"/>
        <v>21.87483667542735</v>
      </c>
    </row>
    <row r="5678" spans="1:4" x14ac:dyDescent="0.35">
      <c r="A5678" s="1">
        <v>172.68</v>
      </c>
      <c r="B5678" s="1">
        <v>70.39</v>
      </c>
      <c r="C5678">
        <f t="shared" si="176"/>
        <v>-69.816323488208411</v>
      </c>
      <c r="D5678">
        <f t="shared" si="177"/>
        <v>8.968448839673405</v>
      </c>
    </row>
    <row r="5679" spans="1:4" x14ac:dyDescent="0.35">
      <c r="A5679" s="1">
        <v>167.4</v>
      </c>
      <c r="B5679" s="1">
        <v>78.86</v>
      </c>
      <c r="C5679">
        <f t="shared" si="176"/>
        <v>-76.960795846489617</v>
      </c>
      <c r="D5679">
        <f t="shared" si="177"/>
        <v>17.202776016531327</v>
      </c>
    </row>
    <row r="5680" spans="1:4" x14ac:dyDescent="0.35">
      <c r="A5680" s="1">
        <v>164.19</v>
      </c>
      <c r="B5680" s="1">
        <v>61.58</v>
      </c>
      <c r="C5680">
        <f t="shared" si="176"/>
        <v>-59.250456742436775</v>
      </c>
      <c r="D5680">
        <f t="shared" si="177"/>
        <v>16.77735902377453</v>
      </c>
    </row>
    <row r="5681" spans="1:4" x14ac:dyDescent="0.35">
      <c r="A5681" s="1">
        <v>171.47</v>
      </c>
      <c r="B5681" s="1">
        <v>60.98</v>
      </c>
      <c r="C5681">
        <f t="shared" si="176"/>
        <v>-60.30545966626385</v>
      </c>
      <c r="D5681">
        <f t="shared" si="177"/>
        <v>9.0449949939523702</v>
      </c>
    </row>
    <row r="5682" spans="1:4" x14ac:dyDescent="0.35">
      <c r="A5682" s="1">
        <v>173.02</v>
      </c>
      <c r="B5682" s="1">
        <v>62.11</v>
      </c>
      <c r="C5682">
        <f t="shared" si="176"/>
        <v>-61.64967990849479</v>
      </c>
      <c r="D5682">
        <f t="shared" si="177"/>
        <v>7.5477855812240486</v>
      </c>
    </row>
    <row r="5683" spans="1:4" x14ac:dyDescent="0.35">
      <c r="A5683" s="1">
        <v>173.39</v>
      </c>
      <c r="B5683" s="1">
        <v>73.599999999999994</v>
      </c>
      <c r="C5683">
        <f t="shared" si="176"/>
        <v>-73.110757995295842</v>
      </c>
      <c r="D5683">
        <f t="shared" si="177"/>
        <v>8.4721346397046915</v>
      </c>
    </row>
    <row r="5684" spans="1:4" x14ac:dyDescent="0.35">
      <c r="A5684" s="1">
        <v>164.72</v>
      </c>
      <c r="B5684" s="1">
        <v>64.33</v>
      </c>
      <c r="C5684">
        <f t="shared" si="176"/>
        <v>-62.055900325479612</v>
      </c>
      <c r="D5684">
        <f t="shared" si="177"/>
        <v>16.953292741946605</v>
      </c>
    </row>
    <row r="5685" spans="1:4" x14ac:dyDescent="0.35">
      <c r="A5685" s="1">
        <v>161.72999999999999</v>
      </c>
      <c r="B5685" s="1">
        <v>77.08</v>
      </c>
      <c r="C5685">
        <f t="shared" si="176"/>
        <v>-73.194378203995782</v>
      </c>
      <c r="D5685">
        <f t="shared" si="177"/>
        <v>24.164217333289059</v>
      </c>
    </row>
    <row r="5686" spans="1:4" x14ac:dyDescent="0.35">
      <c r="A5686" s="1">
        <v>171.06</v>
      </c>
      <c r="B5686" s="1">
        <v>72.03</v>
      </c>
      <c r="C5686">
        <f t="shared" si="176"/>
        <v>-71.154951957616078</v>
      </c>
      <c r="D5686">
        <f t="shared" si="177"/>
        <v>11.193467376525852</v>
      </c>
    </row>
    <row r="5687" spans="1:4" x14ac:dyDescent="0.35">
      <c r="A5687" s="1">
        <v>158.46</v>
      </c>
      <c r="B5687" s="1">
        <v>61.84</v>
      </c>
      <c r="C5687">
        <f t="shared" si="176"/>
        <v>-57.521185622715834</v>
      </c>
      <c r="D5687">
        <f t="shared" si="177"/>
        <v>22.704598753491993</v>
      </c>
    </row>
    <row r="5688" spans="1:4" x14ac:dyDescent="0.35">
      <c r="A5688" s="1">
        <v>159.69999999999999</v>
      </c>
      <c r="B5688" s="1">
        <v>73.650000000000006</v>
      </c>
      <c r="C5688">
        <f t="shared" si="176"/>
        <v>-69.07552003416626</v>
      </c>
      <c r="D5688">
        <f t="shared" si="177"/>
        <v>25.551810738370314</v>
      </c>
    </row>
    <row r="5689" spans="1:4" x14ac:dyDescent="0.35">
      <c r="A5689" s="1">
        <v>156.62</v>
      </c>
      <c r="B5689" s="1">
        <v>72.010000000000005</v>
      </c>
      <c r="C5689">
        <f t="shared" si="176"/>
        <v>-66.097489370491928</v>
      </c>
      <c r="D5689">
        <f t="shared" si="177"/>
        <v>28.575548969664748</v>
      </c>
    </row>
    <row r="5690" spans="1:4" x14ac:dyDescent="0.35">
      <c r="A5690" s="1">
        <v>171.89</v>
      </c>
      <c r="B5690" s="1">
        <v>71.47</v>
      </c>
      <c r="C5690">
        <f t="shared" si="176"/>
        <v>-70.755232155929349</v>
      </c>
      <c r="D5690">
        <f t="shared" si="177"/>
        <v>10.082560317723866</v>
      </c>
    </row>
    <row r="5691" spans="1:4" x14ac:dyDescent="0.35">
      <c r="A5691" s="1">
        <v>163.02000000000001</v>
      </c>
      <c r="B5691" s="1">
        <v>66.22</v>
      </c>
      <c r="C5691">
        <f t="shared" si="176"/>
        <v>-63.333255294729994</v>
      </c>
      <c r="D5691">
        <f t="shared" si="177"/>
        <v>19.338747988754481</v>
      </c>
    </row>
    <row r="5692" spans="1:4" x14ac:dyDescent="0.35">
      <c r="A5692" s="1">
        <v>162.75</v>
      </c>
      <c r="B5692" s="1">
        <v>77.209999999999994</v>
      </c>
      <c r="C5692">
        <f t="shared" si="176"/>
        <v>-73.737089911539371</v>
      </c>
      <c r="D5692">
        <f t="shared" si="177"/>
        <v>22.895975003863835</v>
      </c>
    </row>
    <row r="5693" spans="1:4" x14ac:dyDescent="0.35">
      <c r="A5693" s="1">
        <v>157.72</v>
      </c>
      <c r="B5693" s="1">
        <v>62.27</v>
      </c>
      <c r="C5693">
        <f t="shared" si="176"/>
        <v>-57.621053638237562</v>
      </c>
      <c r="D5693">
        <f t="shared" si="177"/>
        <v>23.608622950510043</v>
      </c>
    </row>
    <row r="5694" spans="1:4" x14ac:dyDescent="0.35">
      <c r="A5694" s="1">
        <v>170.88</v>
      </c>
      <c r="B5694" s="1">
        <v>75.36</v>
      </c>
      <c r="C5694">
        <f t="shared" si="176"/>
        <v>-74.407339500177969</v>
      </c>
      <c r="D5694">
        <f t="shared" si="177"/>
        <v>11.944765736725707</v>
      </c>
    </row>
    <row r="5695" spans="1:4" x14ac:dyDescent="0.35">
      <c r="A5695" s="1">
        <v>172.77</v>
      </c>
      <c r="B5695" s="1">
        <v>75.44</v>
      </c>
      <c r="C5695">
        <f t="shared" si="176"/>
        <v>-74.840172108504703</v>
      </c>
      <c r="D5695">
        <f t="shared" si="177"/>
        <v>9.4943266622439086</v>
      </c>
    </row>
    <row r="5696" spans="1:4" x14ac:dyDescent="0.35">
      <c r="A5696" s="1">
        <v>169.03</v>
      </c>
      <c r="B5696" s="1">
        <v>71.34</v>
      </c>
      <c r="C5696">
        <f t="shared" si="176"/>
        <v>-70.036401058170256</v>
      </c>
      <c r="D5696">
        <f t="shared" si="177"/>
        <v>13.575644618916927</v>
      </c>
    </row>
    <row r="5697" spans="1:4" x14ac:dyDescent="0.35">
      <c r="A5697" s="1">
        <v>159.72999999999999</v>
      </c>
      <c r="B5697" s="1">
        <v>63.03</v>
      </c>
      <c r="C5697">
        <f t="shared" si="176"/>
        <v>-59.126581164531451</v>
      </c>
      <c r="D5697">
        <f t="shared" si="177"/>
        <v>21.836398507860103</v>
      </c>
    </row>
    <row r="5698" spans="1:4" x14ac:dyDescent="0.35">
      <c r="A5698" s="1">
        <v>171.66</v>
      </c>
      <c r="B5698" s="1">
        <v>62.08</v>
      </c>
      <c r="C5698">
        <f t="shared" ref="C5698:C5761" si="178">B5698*COS(RADIANS(A5698))</f>
        <v>-61.423489615791226</v>
      </c>
      <c r="D5698">
        <f t="shared" ref="D5698:D5761" si="179">B5698*SIN(RADIANS(A5698))</f>
        <v>9.0045168342775401</v>
      </c>
    </row>
    <row r="5699" spans="1:4" x14ac:dyDescent="0.35">
      <c r="A5699" s="1">
        <v>159</v>
      </c>
      <c r="B5699" s="1">
        <v>71.38</v>
      </c>
      <c r="C5699">
        <f t="shared" si="178"/>
        <v>-66.638970843370259</v>
      </c>
      <c r="D5699">
        <f t="shared" si="179"/>
        <v>25.580304238543526</v>
      </c>
    </row>
    <row r="5700" spans="1:4" x14ac:dyDescent="0.35">
      <c r="A5700" s="1">
        <v>156.49</v>
      </c>
      <c r="B5700" s="1">
        <v>72</v>
      </c>
      <c r="C5700">
        <f t="shared" si="178"/>
        <v>-66.023313521503226</v>
      </c>
      <c r="D5700">
        <f t="shared" si="179"/>
        <v>28.721456642052281</v>
      </c>
    </row>
    <row r="5701" spans="1:4" x14ac:dyDescent="0.35">
      <c r="A5701" s="1">
        <v>173.53</v>
      </c>
      <c r="B5701" s="1">
        <v>64.27</v>
      </c>
      <c r="C5701">
        <f t="shared" si="178"/>
        <v>-63.860663890630768</v>
      </c>
      <c r="D5701">
        <f t="shared" si="179"/>
        <v>7.2421341777052683</v>
      </c>
    </row>
    <row r="5702" spans="1:4" x14ac:dyDescent="0.35">
      <c r="A5702" s="1">
        <v>173.39</v>
      </c>
      <c r="B5702" s="1">
        <v>64.709999999999994</v>
      </c>
      <c r="C5702">
        <f t="shared" si="178"/>
        <v>-64.279852579831442</v>
      </c>
      <c r="D5702">
        <f t="shared" si="179"/>
        <v>7.448802072490361</v>
      </c>
    </row>
    <row r="5703" spans="1:4" x14ac:dyDescent="0.35">
      <c r="A5703" s="1">
        <v>173.58</v>
      </c>
      <c r="B5703" s="1">
        <v>64.09</v>
      </c>
      <c r="C5703">
        <f t="shared" si="178"/>
        <v>-63.688088317053854</v>
      </c>
      <c r="D5703">
        <f t="shared" si="179"/>
        <v>7.1662756379550627</v>
      </c>
    </row>
    <row r="5704" spans="1:4" x14ac:dyDescent="0.35">
      <c r="A5704" s="1">
        <v>168.25</v>
      </c>
      <c r="B5704" s="1">
        <v>63.46</v>
      </c>
      <c r="C5704">
        <f t="shared" si="178"/>
        <v>-62.130225683871693</v>
      </c>
      <c r="D5704">
        <f t="shared" si="179"/>
        <v>12.923105527355677</v>
      </c>
    </row>
    <row r="5705" spans="1:4" x14ac:dyDescent="0.35">
      <c r="A5705" s="1">
        <v>166</v>
      </c>
      <c r="B5705" s="1">
        <v>71.02</v>
      </c>
      <c r="C5705">
        <f t="shared" si="178"/>
        <v>-68.910402480121263</v>
      </c>
      <c r="D5705">
        <f t="shared" si="179"/>
        <v>17.181293025488401</v>
      </c>
    </row>
    <row r="5706" spans="1:4" x14ac:dyDescent="0.35">
      <c r="A5706" s="1">
        <v>167.67</v>
      </c>
      <c r="B5706" s="1">
        <v>64.36</v>
      </c>
      <c r="C5706">
        <f t="shared" si="178"/>
        <v>-62.875465679118989</v>
      </c>
      <c r="D5706">
        <f t="shared" si="179"/>
        <v>13.743559059935317</v>
      </c>
    </row>
    <row r="5707" spans="1:4" x14ac:dyDescent="0.35">
      <c r="A5707" s="1">
        <v>162.75</v>
      </c>
      <c r="B5707" s="1">
        <v>65.14</v>
      </c>
      <c r="C5707">
        <f t="shared" si="178"/>
        <v>-62.209999181941136</v>
      </c>
      <c r="D5707">
        <f t="shared" si="179"/>
        <v>19.316718193908695</v>
      </c>
    </row>
    <row r="5708" spans="1:4" x14ac:dyDescent="0.35">
      <c r="A5708" s="1">
        <v>160.43</v>
      </c>
      <c r="B5708" s="1">
        <v>70.69</v>
      </c>
      <c r="C5708">
        <f t="shared" si="178"/>
        <v>-66.606448343584717</v>
      </c>
      <c r="D5708">
        <f t="shared" si="179"/>
        <v>23.678199658195751</v>
      </c>
    </row>
    <row r="5709" spans="1:4" x14ac:dyDescent="0.35">
      <c r="A5709" s="1">
        <v>164.36</v>
      </c>
      <c r="B5709" s="1">
        <v>78.86</v>
      </c>
      <c r="C5709">
        <f t="shared" si="178"/>
        <v>-75.94017621820926</v>
      </c>
      <c r="D5709">
        <f t="shared" si="179"/>
        <v>21.260038474737613</v>
      </c>
    </row>
    <row r="5710" spans="1:4" x14ac:dyDescent="0.35">
      <c r="A5710" s="1">
        <v>168.65</v>
      </c>
      <c r="B5710" s="1">
        <v>76.010000000000005</v>
      </c>
      <c r="C5710">
        <f t="shared" si="178"/>
        <v>-74.523494466004024</v>
      </c>
      <c r="D5710">
        <f t="shared" si="179"/>
        <v>14.958906128974432</v>
      </c>
    </row>
    <row r="5711" spans="1:4" x14ac:dyDescent="0.35">
      <c r="A5711" s="1">
        <v>163.91</v>
      </c>
      <c r="B5711" s="1">
        <v>68.31</v>
      </c>
      <c r="C5711">
        <f t="shared" si="178"/>
        <v>-65.634129261600151</v>
      </c>
      <c r="D5711">
        <f t="shared" si="179"/>
        <v>18.931908938920099</v>
      </c>
    </row>
    <row r="5712" spans="1:4" x14ac:dyDescent="0.35">
      <c r="A5712" s="1">
        <v>160.47</v>
      </c>
      <c r="B5712" s="1">
        <v>65.239999999999995</v>
      </c>
      <c r="C5712">
        <f t="shared" si="178"/>
        <v>-61.486519745883619</v>
      </c>
      <c r="D5712">
        <f t="shared" si="179"/>
        <v>21.809756751029184</v>
      </c>
    </row>
    <row r="5713" spans="1:4" x14ac:dyDescent="0.35">
      <c r="A5713" s="1">
        <v>174.17</v>
      </c>
      <c r="B5713" s="1">
        <v>68.7</v>
      </c>
      <c r="C5713">
        <f t="shared" si="178"/>
        <v>-68.344660207762672</v>
      </c>
      <c r="D5713">
        <f t="shared" si="179"/>
        <v>6.9783537518144225</v>
      </c>
    </row>
    <row r="5714" spans="1:4" x14ac:dyDescent="0.35">
      <c r="A5714" s="1">
        <v>163.62</v>
      </c>
      <c r="B5714" s="1">
        <v>64.150000000000006</v>
      </c>
      <c r="C5714">
        <f t="shared" si="178"/>
        <v>-61.546310069436849</v>
      </c>
      <c r="D5714">
        <f t="shared" si="179"/>
        <v>18.090721843993311</v>
      </c>
    </row>
    <row r="5715" spans="1:4" x14ac:dyDescent="0.35">
      <c r="A5715" s="1">
        <v>167.94</v>
      </c>
      <c r="B5715" s="1">
        <v>64.489999999999995</v>
      </c>
      <c r="C5715">
        <f t="shared" si="178"/>
        <v>-63.066663125683249</v>
      </c>
      <c r="D5715">
        <f t="shared" si="179"/>
        <v>13.474275572051525</v>
      </c>
    </row>
    <row r="5716" spans="1:4" x14ac:dyDescent="0.35">
      <c r="A5716" s="1">
        <v>158.16999999999999</v>
      </c>
      <c r="B5716" s="1">
        <v>70.349999999999994</v>
      </c>
      <c r="C5716">
        <f t="shared" si="178"/>
        <v>-65.305289569123431</v>
      </c>
      <c r="D5716">
        <f t="shared" si="179"/>
        <v>26.159924585000972</v>
      </c>
    </row>
    <row r="5717" spans="1:4" x14ac:dyDescent="0.35">
      <c r="A5717" s="1">
        <v>175.9</v>
      </c>
      <c r="B5717" s="1">
        <v>61.55</v>
      </c>
      <c r="C5717">
        <f t="shared" si="178"/>
        <v>-61.392480189399599</v>
      </c>
      <c r="D5717">
        <f t="shared" si="179"/>
        <v>4.4006676986768243</v>
      </c>
    </row>
    <row r="5718" spans="1:4" x14ac:dyDescent="0.35">
      <c r="A5718" s="1">
        <v>158.22999999999999</v>
      </c>
      <c r="B5718" s="1">
        <v>76.930000000000007</v>
      </c>
      <c r="C5718">
        <f t="shared" si="178"/>
        <v>-71.443363734957885</v>
      </c>
      <c r="D5718">
        <f t="shared" si="179"/>
        <v>28.531923843906942</v>
      </c>
    </row>
    <row r="5719" spans="1:4" x14ac:dyDescent="0.35">
      <c r="A5719" s="1">
        <v>159.88999999999999</v>
      </c>
      <c r="B5719" s="1">
        <v>78.8</v>
      </c>
      <c r="C5719">
        <f t="shared" si="178"/>
        <v>-73.995899519369644</v>
      </c>
      <c r="D5719">
        <f t="shared" si="179"/>
        <v>27.093299066731433</v>
      </c>
    </row>
    <row r="5720" spans="1:4" x14ac:dyDescent="0.35">
      <c r="A5720" s="1">
        <v>159.11000000000001</v>
      </c>
      <c r="B5720" s="1">
        <v>73.31</v>
      </c>
      <c r="C5720">
        <f t="shared" si="178"/>
        <v>-68.491093435163478</v>
      </c>
      <c r="D5720">
        <f t="shared" si="179"/>
        <v>26.140509177437764</v>
      </c>
    </row>
    <row r="5721" spans="1:4" x14ac:dyDescent="0.35">
      <c r="A5721" s="1">
        <v>166.48</v>
      </c>
      <c r="B5721" s="1">
        <v>75.94</v>
      </c>
      <c r="C5721">
        <f t="shared" si="178"/>
        <v>-73.835579072556882</v>
      </c>
      <c r="D5721">
        <f t="shared" si="179"/>
        <v>17.753615491504814</v>
      </c>
    </row>
    <row r="5722" spans="1:4" x14ac:dyDescent="0.35">
      <c r="A5722" s="1">
        <v>171.99</v>
      </c>
      <c r="B5722" s="1">
        <v>68.7</v>
      </c>
      <c r="C5722">
        <f t="shared" si="178"/>
        <v>-68.029746543562197</v>
      </c>
      <c r="D5722">
        <f t="shared" si="179"/>
        <v>9.5730656123671576</v>
      </c>
    </row>
    <row r="5723" spans="1:4" x14ac:dyDescent="0.35">
      <c r="A5723" s="1">
        <v>159.63999999999999</v>
      </c>
      <c r="B5723" s="1">
        <v>68.7</v>
      </c>
      <c r="C5723">
        <f t="shared" si="178"/>
        <v>-64.407975074755072</v>
      </c>
      <c r="D5723">
        <f t="shared" si="179"/>
        <v>23.901940230235084</v>
      </c>
    </row>
    <row r="5724" spans="1:4" x14ac:dyDescent="0.35">
      <c r="A5724" s="1">
        <v>175.14</v>
      </c>
      <c r="B5724" s="1">
        <v>79.239999999999995</v>
      </c>
      <c r="C5724">
        <f t="shared" si="178"/>
        <v>-78.9551072904775</v>
      </c>
      <c r="D5724">
        <f t="shared" si="179"/>
        <v>6.7133175665379135</v>
      </c>
    </row>
    <row r="5725" spans="1:4" x14ac:dyDescent="0.35">
      <c r="A5725" s="1">
        <v>166.2</v>
      </c>
      <c r="B5725" s="1">
        <v>75.819999999999993</v>
      </c>
      <c r="C5725">
        <f t="shared" si="178"/>
        <v>-73.631401102748598</v>
      </c>
      <c r="D5725">
        <f t="shared" si="179"/>
        <v>18.085606753608019</v>
      </c>
    </row>
    <row r="5726" spans="1:4" x14ac:dyDescent="0.35">
      <c r="A5726" s="1">
        <v>165.8</v>
      </c>
      <c r="B5726" s="1">
        <v>73.64</v>
      </c>
      <c r="C5726">
        <f t="shared" si="178"/>
        <v>-71.389955566278033</v>
      </c>
      <c r="D5726">
        <f t="shared" si="179"/>
        <v>18.064435896115008</v>
      </c>
    </row>
    <row r="5727" spans="1:4" x14ac:dyDescent="0.35">
      <c r="A5727" s="1">
        <v>174.7</v>
      </c>
      <c r="B5727" s="1">
        <v>66.930000000000007</v>
      </c>
      <c r="C5727">
        <f t="shared" si="178"/>
        <v>-66.643854049494081</v>
      </c>
      <c r="D5727">
        <f t="shared" si="179"/>
        <v>6.1823634177983768</v>
      </c>
    </row>
    <row r="5728" spans="1:4" x14ac:dyDescent="0.35">
      <c r="A5728" s="1">
        <v>173.99</v>
      </c>
      <c r="B5728" s="1">
        <v>71.48</v>
      </c>
      <c r="C5728">
        <f t="shared" si="178"/>
        <v>-71.087119941485412</v>
      </c>
      <c r="D5728">
        <f t="shared" si="179"/>
        <v>7.4841017112856445</v>
      </c>
    </row>
    <row r="5729" spans="1:4" x14ac:dyDescent="0.35">
      <c r="A5729" s="1">
        <v>171.43</v>
      </c>
      <c r="B5729" s="1">
        <v>72.260000000000005</v>
      </c>
      <c r="C5729">
        <f t="shared" si="178"/>
        <v>-71.453184007057402</v>
      </c>
      <c r="D5729">
        <f t="shared" si="179"/>
        <v>10.768012595349116</v>
      </c>
    </row>
    <row r="5730" spans="1:4" x14ac:dyDescent="0.35">
      <c r="A5730" s="1">
        <v>172.42</v>
      </c>
      <c r="B5730" s="1">
        <v>64.05</v>
      </c>
      <c r="C5730">
        <f t="shared" si="178"/>
        <v>-63.49030842960731</v>
      </c>
      <c r="D5730">
        <f t="shared" si="179"/>
        <v>8.4488600126486961</v>
      </c>
    </row>
    <row r="5731" spans="1:4" x14ac:dyDescent="0.35">
      <c r="A5731" s="1">
        <v>173.66</v>
      </c>
      <c r="B5731" s="1">
        <v>78.819999999999993</v>
      </c>
      <c r="C5731">
        <f t="shared" si="178"/>
        <v>-78.337945096032641</v>
      </c>
      <c r="D5731">
        <f t="shared" si="179"/>
        <v>8.7039507197004369</v>
      </c>
    </row>
    <row r="5732" spans="1:4" x14ac:dyDescent="0.35">
      <c r="A5732" s="1">
        <v>172.78</v>
      </c>
      <c r="B5732" s="1">
        <v>77.16</v>
      </c>
      <c r="C5732">
        <f t="shared" si="178"/>
        <v>-76.548189974291745</v>
      </c>
      <c r="D5732">
        <f t="shared" si="179"/>
        <v>9.6974332511103523</v>
      </c>
    </row>
    <row r="5733" spans="1:4" x14ac:dyDescent="0.35">
      <c r="A5733" s="1">
        <v>172.67</v>
      </c>
      <c r="B5733" s="1">
        <v>79.37</v>
      </c>
      <c r="C5733">
        <f t="shared" si="178"/>
        <v>-78.721370561502951</v>
      </c>
      <c r="D5733">
        <f t="shared" si="179"/>
        <v>10.126337784141715</v>
      </c>
    </row>
    <row r="5734" spans="1:4" x14ac:dyDescent="0.35">
      <c r="A5734" s="1">
        <v>159.43</v>
      </c>
      <c r="B5734" s="1">
        <v>78.040000000000006</v>
      </c>
      <c r="C5734">
        <f t="shared" si="178"/>
        <v>-73.064452984611222</v>
      </c>
      <c r="D5734">
        <f t="shared" si="179"/>
        <v>27.419469543730006</v>
      </c>
    </row>
    <row r="5735" spans="1:4" x14ac:dyDescent="0.35">
      <c r="A5735" s="1">
        <v>174.53</v>
      </c>
      <c r="B5735" s="1">
        <v>63.47</v>
      </c>
      <c r="C5735">
        <f t="shared" si="178"/>
        <v>-63.180973274037378</v>
      </c>
      <c r="D5735">
        <f t="shared" si="179"/>
        <v>6.0502492630778733</v>
      </c>
    </row>
    <row r="5736" spans="1:4" x14ac:dyDescent="0.35">
      <c r="A5736" s="1">
        <v>170.27</v>
      </c>
      <c r="B5736" s="1">
        <v>63.85</v>
      </c>
      <c r="C5736">
        <f t="shared" si="178"/>
        <v>-62.931524974113181</v>
      </c>
      <c r="D5736">
        <f t="shared" si="179"/>
        <v>10.79099923234959</v>
      </c>
    </row>
    <row r="5737" spans="1:4" x14ac:dyDescent="0.35">
      <c r="A5737" s="1">
        <v>169.52</v>
      </c>
      <c r="B5737" s="1">
        <v>73.36</v>
      </c>
      <c r="C5737">
        <f t="shared" si="178"/>
        <v>-72.136242215184907</v>
      </c>
      <c r="D5737">
        <f t="shared" si="179"/>
        <v>13.343618664821591</v>
      </c>
    </row>
    <row r="5738" spans="1:4" x14ac:dyDescent="0.35">
      <c r="A5738" s="1">
        <v>156.91999999999999</v>
      </c>
      <c r="B5738" s="1">
        <v>67.22</v>
      </c>
      <c r="C5738">
        <f t="shared" si="178"/>
        <v>-61.839603161964234</v>
      </c>
      <c r="D5738">
        <f t="shared" si="179"/>
        <v>26.351316490277725</v>
      </c>
    </row>
    <row r="5739" spans="1:4" x14ac:dyDescent="0.35">
      <c r="A5739" s="1">
        <v>162.15</v>
      </c>
      <c r="B5739" s="1">
        <v>65.83</v>
      </c>
      <c r="C5739">
        <f t="shared" si="178"/>
        <v>-62.661092625373136</v>
      </c>
      <c r="D5739">
        <f t="shared" si="179"/>
        <v>20.17861172118657</v>
      </c>
    </row>
    <row r="5740" spans="1:4" x14ac:dyDescent="0.35">
      <c r="A5740" s="1">
        <v>160.44999999999999</v>
      </c>
      <c r="B5740" s="1">
        <v>71.28</v>
      </c>
      <c r="C5740">
        <f t="shared" si="178"/>
        <v>-67.170695936567967</v>
      </c>
      <c r="D5740">
        <f t="shared" si="179"/>
        <v>23.85237949130299</v>
      </c>
    </row>
    <row r="5741" spans="1:4" x14ac:dyDescent="0.35">
      <c r="A5741" s="1">
        <v>156.63</v>
      </c>
      <c r="B5741" s="1">
        <v>61.19</v>
      </c>
      <c r="C5741">
        <f t="shared" si="178"/>
        <v>-56.170122071959483</v>
      </c>
      <c r="D5741">
        <f t="shared" si="179"/>
        <v>24.27207214930711</v>
      </c>
    </row>
    <row r="5742" spans="1:4" x14ac:dyDescent="0.35">
      <c r="A5742" s="1">
        <v>164.02</v>
      </c>
      <c r="B5742" s="1">
        <v>67.14</v>
      </c>
      <c r="C5742">
        <f t="shared" si="178"/>
        <v>-64.54556624779913</v>
      </c>
      <c r="D5742">
        <f t="shared" si="179"/>
        <v>18.483762543134315</v>
      </c>
    </row>
    <row r="5743" spans="1:4" x14ac:dyDescent="0.35">
      <c r="A5743" s="1">
        <v>171.36</v>
      </c>
      <c r="B5743" s="1">
        <v>77.39</v>
      </c>
      <c r="C5743">
        <f t="shared" si="178"/>
        <v>-76.511758525267169</v>
      </c>
      <c r="D5743">
        <f t="shared" si="179"/>
        <v>11.625958342055359</v>
      </c>
    </row>
    <row r="5744" spans="1:4" x14ac:dyDescent="0.35">
      <c r="A5744" s="1">
        <v>158.44</v>
      </c>
      <c r="B5744" s="1">
        <v>62.93</v>
      </c>
      <c r="C5744">
        <f t="shared" si="178"/>
        <v>-58.526992970404066</v>
      </c>
      <c r="D5744">
        <f t="shared" si="179"/>
        <v>23.125224190097537</v>
      </c>
    </row>
    <row r="5745" spans="1:4" x14ac:dyDescent="0.35">
      <c r="A5745" s="1">
        <v>170.1</v>
      </c>
      <c r="B5745" s="1">
        <v>70.489999999999995</v>
      </c>
      <c r="C5745">
        <f t="shared" si="178"/>
        <v>-69.440356400650003</v>
      </c>
      <c r="D5745">
        <f t="shared" si="179"/>
        <v>12.119282278695581</v>
      </c>
    </row>
    <row r="5746" spans="1:4" x14ac:dyDescent="0.35">
      <c r="A5746" s="1">
        <v>158.99</v>
      </c>
      <c r="B5746" s="1">
        <v>70.42</v>
      </c>
      <c r="C5746">
        <f t="shared" si="178"/>
        <v>-65.738328072436246</v>
      </c>
      <c r="D5746">
        <f t="shared" si="179"/>
        <v>25.247744894163137</v>
      </c>
    </row>
    <row r="5747" spans="1:4" x14ac:dyDescent="0.35">
      <c r="A5747" s="1">
        <v>171.37</v>
      </c>
      <c r="B5747" s="1">
        <v>69.62</v>
      </c>
      <c r="C5747">
        <f t="shared" si="178"/>
        <v>-68.831758808771724</v>
      </c>
      <c r="D5747">
        <f t="shared" si="179"/>
        <v>10.446692265548808</v>
      </c>
    </row>
    <row r="5748" spans="1:4" x14ac:dyDescent="0.35">
      <c r="A5748" s="1">
        <v>167.26</v>
      </c>
      <c r="B5748" s="1">
        <v>71.39</v>
      </c>
      <c r="C5748">
        <f t="shared" si="178"/>
        <v>-69.63243706975905</v>
      </c>
      <c r="D5748">
        <f t="shared" si="179"/>
        <v>15.743436973102375</v>
      </c>
    </row>
    <row r="5749" spans="1:4" x14ac:dyDescent="0.35">
      <c r="A5749" s="1">
        <v>171.59</v>
      </c>
      <c r="B5749" s="1">
        <v>64.31</v>
      </c>
      <c r="C5749">
        <f t="shared" si="178"/>
        <v>-63.618463096925041</v>
      </c>
      <c r="D5749">
        <f t="shared" si="179"/>
        <v>9.4057032265103615</v>
      </c>
    </row>
    <row r="5750" spans="1:4" x14ac:dyDescent="0.35">
      <c r="A5750" s="1">
        <v>160.06</v>
      </c>
      <c r="B5750" s="1">
        <v>74.06</v>
      </c>
      <c r="C5750">
        <f t="shared" si="178"/>
        <v>-69.620122857923292</v>
      </c>
      <c r="D5750">
        <f t="shared" si="179"/>
        <v>25.257119654617536</v>
      </c>
    </row>
    <row r="5751" spans="1:4" x14ac:dyDescent="0.35">
      <c r="A5751" s="1">
        <v>167.72</v>
      </c>
      <c r="B5751" s="1">
        <v>62.53</v>
      </c>
      <c r="C5751">
        <f t="shared" si="178"/>
        <v>-61.099305880151221</v>
      </c>
      <c r="D5751">
        <f t="shared" si="179"/>
        <v>13.299463183291198</v>
      </c>
    </row>
    <row r="5752" spans="1:4" x14ac:dyDescent="0.35">
      <c r="A5752" s="1">
        <v>160.41</v>
      </c>
      <c r="B5752" s="1">
        <v>65.41</v>
      </c>
      <c r="C5752">
        <f t="shared" si="178"/>
        <v>-61.623806630025157</v>
      </c>
      <c r="D5752">
        <f t="shared" si="179"/>
        <v>21.931132128215975</v>
      </c>
    </row>
    <row r="5753" spans="1:4" x14ac:dyDescent="0.35">
      <c r="A5753" s="1">
        <v>159.11000000000001</v>
      </c>
      <c r="B5753" s="1">
        <v>62.21</v>
      </c>
      <c r="C5753">
        <f t="shared" si="178"/>
        <v>-58.120732814097934</v>
      </c>
      <c r="D5753">
        <f t="shared" si="179"/>
        <v>22.182527294071797</v>
      </c>
    </row>
    <row r="5754" spans="1:4" x14ac:dyDescent="0.35">
      <c r="A5754" s="1">
        <v>170</v>
      </c>
      <c r="B5754" s="1">
        <v>76.87</v>
      </c>
      <c r="C5754">
        <f t="shared" si="178"/>
        <v>-75.70217197404844</v>
      </c>
      <c r="D5754">
        <f t="shared" si="179"/>
        <v>13.348335417256932</v>
      </c>
    </row>
    <row r="5755" spans="1:4" x14ac:dyDescent="0.35">
      <c r="A5755" s="1">
        <v>169.92</v>
      </c>
      <c r="B5755" s="1">
        <v>63.61</v>
      </c>
      <c r="C5755">
        <f t="shared" si="178"/>
        <v>-62.628137319402754</v>
      </c>
      <c r="D5755">
        <f t="shared" si="179"/>
        <v>11.133216781417326</v>
      </c>
    </row>
    <row r="5756" spans="1:4" x14ac:dyDescent="0.35">
      <c r="A5756" s="1">
        <v>163.33000000000001</v>
      </c>
      <c r="B5756" s="1">
        <v>72.069999999999993</v>
      </c>
      <c r="C5756">
        <f t="shared" si="178"/>
        <v>-69.041101509176983</v>
      </c>
      <c r="D5756">
        <f t="shared" si="179"/>
        <v>20.673925664941329</v>
      </c>
    </row>
    <row r="5757" spans="1:4" x14ac:dyDescent="0.35">
      <c r="A5757" s="1">
        <v>167.97</v>
      </c>
      <c r="B5757" s="1">
        <v>69.069999999999993</v>
      </c>
      <c r="C5757">
        <f t="shared" si="178"/>
        <v>-67.553126402432312</v>
      </c>
      <c r="D5757">
        <f t="shared" si="179"/>
        <v>14.395833190788258</v>
      </c>
    </row>
    <row r="5758" spans="1:4" x14ac:dyDescent="0.35">
      <c r="A5758" s="1">
        <v>167.68</v>
      </c>
      <c r="B5758" s="1">
        <v>79.92</v>
      </c>
      <c r="C5758">
        <f t="shared" si="178"/>
        <v>-78.079534570042341</v>
      </c>
      <c r="D5758">
        <f t="shared" si="179"/>
        <v>17.052644408582584</v>
      </c>
    </row>
    <row r="5759" spans="1:4" x14ac:dyDescent="0.35">
      <c r="A5759" s="1">
        <v>167.88</v>
      </c>
      <c r="B5759" s="1">
        <v>79.349999999999994</v>
      </c>
      <c r="C5759">
        <f t="shared" si="178"/>
        <v>-77.581289016426609</v>
      </c>
      <c r="D5759">
        <f t="shared" si="179"/>
        <v>16.660314959498304</v>
      </c>
    </row>
    <row r="5760" spans="1:4" x14ac:dyDescent="0.35">
      <c r="A5760" s="1">
        <v>170.68</v>
      </c>
      <c r="B5760" s="1">
        <v>69.790000000000006</v>
      </c>
      <c r="C5760">
        <f t="shared" si="178"/>
        <v>-68.868719372060582</v>
      </c>
      <c r="D5760">
        <f t="shared" si="179"/>
        <v>11.302371080988671</v>
      </c>
    </row>
    <row r="5761" spans="1:4" x14ac:dyDescent="0.35">
      <c r="A5761" s="1">
        <v>171.55</v>
      </c>
      <c r="B5761" s="1">
        <v>63.47</v>
      </c>
      <c r="C5761">
        <f t="shared" si="178"/>
        <v>-62.780999815602073</v>
      </c>
      <c r="D5761">
        <f t="shared" si="179"/>
        <v>9.3266801249626337</v>
      </c>
    </row>
    <row r="5762" spans="1:4" x14ac:dyDescent="0.35">
      <c r="A5762" s="1">
        <v>175.82</v>
      </c>
      <c r="B5762" s="1">
        <v>62.16</v>
      </c>
      <c r="C5762">
        <f t="shared" ref="C5762:C5825" si="180">B5762*COS(RADIANS(A5762))</f>
        <v>-61.994653244919817</v>
      </c>
      <c r="D5762">
        <f t="shared" ref="D5762:D5825" si="181">B5762*SIN(RADIANS(A5762))</f>
        <v>4.5308463935728769</v>
      </c>
    </row>
    <row r="5763" spans="1:4" x14ac:dyDescent="0.35">
      <c r="A5763" s="1">
        <v>157.47</v>
      </c>
      <c r="B5763" s="1">
        <v>79.7</v>
      </c>
      <c r="C5763">
        <f t="shared" si="180"/>
        <v>-73.617218954042471</v>
      </c>
      <c r="D5763">
        <f t="shared" si="181"/>
        <v>30.538419629584158</v>
      </c>
    </row>
    <row r="5764" spans="1:4" x14ac:dyDescent="0.35">
      <c r="A5764" s="1">
        <v>161.41999999999999</v>
      </c>
      <c r="B5764" s="1">
        <v>66.430000000000007</v>
      </c>
      <c r="C5764">
        <f t="shared" si="180"/>
        <v>-62.967647811251418</v>
      </c>
      <c r="D5764">
        <f t="shared" si="181"/>
        <v>21.166488351122524</v>
      </c>
    </row>
    <row r="5765" spans="1:4" x14ac:dyDescent="0.35">
      <c r="A5765" s="1">
        <v>175.5</v>
      </c>
      <c r="B5765" s="1">
        <v>79.81</v>
      </c>
      <c r="C5765">
        <f t="shared" si="180"/>
        <v>-79.563972405240946</v>
      </c>
      <c r="D5765">
        <f t="shared" si="181"/>
        <v>6.2618204300393154</v>
      </c>
    </row>
    <row r="5766" spans="1:4" x14ac:dyDescent="0.35">
      <c r="A5766" s="1">
        <v>159.88999999999999</v>
      </c>
      <c r="B5766" s="1">
        <v>73.75</v>
      </c>
      <c r="C5766">
        <f t="shared" si="180"/>
        <v>-69.253776517176547</v>
      </c>
      <c r="D5766">
        <f t="shared" si="181"/>
        <v>25.356989926033545</v>
      </c>
    </row>
    <row r="5767" spans="1:4" x14ac:dyDescent="0.35">
      <c r="A5767" s="1">
        <v>158.34</v>
      </c>
      <c r="B5767" s="1">
        <v>63.86</v>
      </c>
      <c r="C5767">
        <f t="shared" si="180"/>
        <v>-59.350875862602166</v>
      </c>
      <c r="D5767">
        <f t="shared" si="181"/>
        <v>23.570598938974541</v>
      </c>
    </row>
    <row r="5768" spans="1:4" x14ac:dyDescent="0.35">
      <c r="A5768" s="1">
        <v>170.1</v>
      </c>
      <c r="B5768" s="1">
        <v>66.540000000000006</v>
      </c>
      <c r="C5768">
        <f t="shared" si="180"/>
        <v>-65.549174562338663</v>
      </c>
      <c r="D5768">
        <f t="shared" si="181"/>
        <v>11.440162332591914</v>
      </c>
    </row>
    <row r="5769" spans="1:4" x14ac:dyDescent="0.35">
      <c r="A5769" s="1">
        <v>164.92</v>
      </c>
      <c r="B5769" s="1">
        <v>69.11</v>
      </c>
      <c r="C5769">
        <f t="shared" si="180"/>
        <v>-66.730093850264637</v>
      </c>
      <c r="D5769">
        <f t="shared" si="181"/>
        <v>17.980174491224297</v>
      </c>
    </row>
    <row r="5770" spans="1:4" x14ac:dyDescent="0.35">
      <c r="A5770" s="1">
        <v>164.33</v>
      </c>
      <c r="B5770" s="1">
        <v>61.22</v>
      </c>
      <c r="C5770">
        <f t="shared" si="180"/>
        <v>-58.944654657742142</v>
      </c>
      <c r="D5770">
        <f t="shared" si="181"/>
        <v>16.535298221668633</v>
      </c>
    </row>
    <row r="5771" spans="1:4" x14ac:dyDescent="0.35">
      <c r="A5771" s="1">
        <v>172.65</v>
      </c>
      <c r="B5771" s="1">
        <v>69.39</v>
      </c>
      <c r="C5771">
        <f t="shared" si="180"/>
        <v>-68.819834869191396</v>
      </c>
      <c r="D5771">
        <f t="shared" si="181"/>
        <v>8.8770731988211065</v>
      </c>
    </row>
    <row r="5772" spans="1:4" x14ac:dyDescent="0.35">
      <c r="A5772" s="1">
        <v>158.41999999999999</v>
      </c>
      <c r="B5772" s="1">
        <v>73.11</v>
      </c>
      <c r="C5772">
        <f t="shared" si="180"/>
        <v>-67.985349355567763</v>
      </c>
      <c r="D5772">
        <f t="shared" si="181"/>
        <v>26.889856321695</v>
      </c>
    </row>
    <row r="5773" spans="1:4" x14ac:dyDescent="0.35">
      <c r="A5773" s="1">
        <v>161.22</v>
      </c>
      <c r="B5773" s="1">
        <v>67.900000000000006</v>
      </c>
      <c r="C5773">
        <f t="shared" si="180"/>
        <v>-64.28511904902679</v>
      </c>
      <c r="D5773">
        <f t="shared" si="181"/>
        <v>21.859402298609506</v>
      </c>
    </row>
    <row r="5774" spans="1:4" x14ac:dyDescent="0.35">
      <c r="A5774" s="1">
        <v>172.63</v>
      </c>
      <c r="B5774" s="1">
        <v>74.83</v>
      </c>
      <c r="C5774">
        <f t="shared" si="180"/>
        <v>-74.211789235718413</v>
      </c>
      <c r="D5774">
        <f t="shared" si="181"/>
        <v>9.5989186074947241</v>
      </c>
    </row>
    <row r="5775" spans="1:4" x14ac:dyDescent="0.35">
      <c r="A5775" s="1">
        <v>165.63</v>
      </c>
      <c r="B5775" s="1">
        <v>65.260000000000005</v>
      </c>
      <c r="C5775">
        <f t="shared" si="180"/>
        <v>-63.218226177607043</v>
      </c>
      <c r="D5775">
        <f t="shared" si="181"/>
        <v>16.196403272236715</v>
      </c>
    </row>
    <row r="5776" spans="1:4" x14ac:dyDescent="0.35">
      <c r="A5776" s="1">
        <v>161.56</v>
      </c>
      <c r="B5776" s="1">
        <v>73.88</v>
      </c>
      <c r="C5776">
        <f t="shared" si="180"/>
        <v>-70.086662121376875</v>
      </c>
      <c r="D5776">
        <f t="shared" si="181"/>
        <v>23.369086261211717</v>
      </c>
    </row>
    <row r="5777" spans="1:4" x14ac:dyDescent="0.35">
      <c r="A5777" s="1">
        <v>165.77</v>
      </c>
      <c r="B5777" s="1">
        <v>74.62</v>
      </c>
      <c r="C5777">
        <f t="shared" si="180"/>
        <v>-72.330417703089893</v>
      </c>
      <c r="D5777">
        <f t="shared" si="181"/>
        <v>18.342711765072838</v>
      </c>
    </row>
    <row r="5778" spans="1:4" x14ac:dyDescent="0.35">
      <c r="A5778" s="1">
        <v>172.86</v>
      </c>
      <c r="B5778" s="1">
        <v>66.14</v>
      </c>
      <c r="C5778">
        <f t="shared" si="180"/>
        <v>-65.627111150065716</v>
      </c>
      <c r="D5778">
        <f t="shared" si="181"/>
        <v>8.2208200379840051</v>
      </c>
    </row>
    <row r="5779" spans="1:4" x14ac:dyDescent="0.35">
      <c r="A5779" s="1">
        <v>166.95</v>
      </c>
      <c r="B5779" s="1">
        <v>66.34</v>
      </c>
      <c r="C5779">
        <f t="shared" si="180"/>
        <v>-64.626662491579808</v>
      </c>
      <c r="D5779">
        <f t="shared" si="181"/>
        <v>14.97965604409635</v>
      </c>
    </row>
    <row r="5780" spans="1:4" x14ac:dyDescent="0.35">
      <c r="A5780" s="1">
        <v>160.41</v>
      </c>
      <c r="B5780" s="1">
        <v>69.540000000000006</v>
      </c>
      <c r="C5780">
        <f t="shared" si="180"/>
        <v>-65.514745651306384</v>
      </c>
      <c r="D5780">
        <f t="shared" si="181"/>
        <v>23.315868035409554</v>
      </c>
    </row>
    <row r="5781" spans="1:4" x14ac:dyDescent="0.35">
      <c r="A5781" s="1">
        <v>166.15</v>
      </c>
      <c r="B5781" s="1">
        <v>79.69</v>
      </c>
      <c r="C5781">
        <f t="shared" si="180"/>
        <v>-77.373073052962937</v>
      </c>
      <c r="D5781">
        <f t="shared" si="181"/>
        <v>19.076259233425727</v>
      </c>
    </row>
    <row r="5782" spans="1:4" x14ac:dyDescent="0.35">
      <c r="A5782" s="1">
        <v>158.27000000000001</v>
      </c>
      <c r="B5782" s="1">
        <v>69.89</v>
      </c>
      <c r="C5782">
        <f t="shared" si="180"/>
        <v>-64.923535893126811</v>
      </c>
      <c r="D5782">
        <f t="shared" si="181"/>
        <v>25.87559829518683</v>
      </c>
    </row>
    <row r="5783" spans="1:4" x14ac:dyDescent="0.35">
      <c r="A5783" s="1">
        <v>156.62</v>
      </c>
      <c r="B5783" s="1">
        <v>66.540000000000006</v>
      </c>
      <c r="C5783">
        <f t="shared" si="180"/>
        <v>-61.07661356356801</v>
      </c>
      <c r="D5783">
        <f t="shared" si="181"/>
        <v>26.404902491896852</v>
      </c>
    </row>
    <row r="5784" spans="1:4" x14ac:dyDescent="0.35">
      <c r="A5784" s="1">
        <v>167.66</v>
      </c>
      <c r="B5784" s="1">
        <v>71.900000000000006</v>
      </c>
      <c r="C5784">
        <f t="shared" si="180"/>
        <v>-70.238866480551295</v>
      </c>
      <c r="D5784">
        <f t="shared" si="181"/>
        <v>15.365924493088201</v>
      </c>
    </row>
    <row r="5785" spans="1:4" x14ac:dyDescent="0.35">
      <c r="A5785" s="1">
        <v>160.12</v>
      </c>
      <c r="B5785" s="1">
        <v>78.88</v>
      </c>
      <c r="C5785">
        <f t="shared" si="180"/>
        <v>-74.17929505721105</v>
      </c>
      <c r="D5785">
        <f t="shared" si="181"/>
        <v>26.823247096785732</v>
      </c>
    </row>
    <row r="5786" spans="1:4" x14ac:dyDescent="0.35">
      <c r="A5786" s="1">
        <v>157.08000000000001</v>
      </c>
      <c r="B5786" s="1">
        <v>74.66</v>
      </c>
      <c r="C5786">
        <f t="shared" si="180"/>
        <v>-68.76555713065494</v>
      </c>
      <c r="D5786">
        <f t="shared" si="181"/>
        <v>29.075999596069451</v>
      </c>
    </row>
    <row r="5787" spans="1:4" x14ac:dyDescent="0.35">
      <c r="A5787" s="1">
        <v>169.33</v>
      </c>
      <c r="B5787" s="1">
        <v>73.930000000000007</v>
      </c>
      <c r="C5787">
        <f t="shared" si="180"/>
        <v>-72.651741181268505</v>
      </c>
      <c r="D5787">
        <f t="shared" si="181"/>
        <v>13.688294390828034</v>
      </c>
    </row>
    <row r="5788" spans="1:4" x14ac:dyDescent="0.35">
      <c r="A5788" s="1">
        <v>160.16999999999999</v>
      </c>
      <c r="B5788" s="1">
        <v>73.989999999999995</v>
      </c>
      <c r="C5788">
        <f t="shared" si="180"/>
        <v>-69.602635482110131</v>
      </c>
      <c r="D5788">
        <f t="shared" si="181"/>
        <v>25.099666012608662</v>
      </c>
    </row>
    <row r="5789" spans="1:4" x14ac:dyDescent="0.35">
      <c r="A5789" s="1">
        <v>162.58000000000001</v>
      </c>
      <c r="B5789" s="1">
        <v>63.55</v>
      </c>
      <c r="C5789">
        <f t="shared" si="180"/>
        <v>-60.635335520620707</v>
      </c>
      <c r="D5789">
        <f t="shared" si="181"/>
        <v>19.025209231484212</v>
      </c>
    </row>
    <row r="5790" spans="1:4" x14ac:dyDescent="0.35">
      <c r="A5790" s="1">
        <v>157.16999999999999</v>
      </c>
      <c r="B5790" s="1">
        <v>65.400000000000006</v>
      </c>
      <c r="C5790">
        <f t="shared" si="180"/>
        <v>-60.276572014389004</v>
      </c>
      <c r="D5790">
        <f t="shared" si="181"/>
        <v>25.375083570190991</v>
      </c>
    </row>
    <row r="5791" spans="1:4" x14ac:dyDescent="0.35">
      <c r="A5791" s="1">
        <v>163.19</v>
      </c>
      <c r="B5791" s="1">
        <v>74.150000000000006</v>
      </c>
      <c r="C5791">
        <f t="shared" si="180"/>
        <v>-70.981499122210266</v>
      </c>
      <c r="D5791">
        <f t="shared" si="181"/>
        <v>21.444096678658788</v>
      </c>
    </row>
    <row r="5792" spans="1:4" x14ac:dyDescent="0.35">
      <c r="A5792" s="1">
        <v>170.01</v>
      </c>
      <c r="B5792" s="1">
        <v>79.17</v>
      </c>
      <c r="C5792">
        <f t="shared" si="180"/>
        <v>-77.969628049328549</v>
      </c>
      <c r="D5792">
        <f t="shared" si="181"/>
        <v>13.734118167882414</v>
      </c>
    </row>
    <row r="5793" spans="1:4" x14ac:dyDescent="0.35">
      <c r="A5793" s="1">
        <v>172.79</v>
      </c>
      <c r="B5793" s="1">
        <v>67.680000000000007</v>
      </c>
      <c r="C5793">
        <f t="shared" si="180"/>
        <v>-67.144841477442924</v>
      </c>
      <c r="D5793">
        <f t="shared" si="181"/>
        <v>8.4942723625429117</v>
      </c>
    </row>
    <row r="5794" spans="1:4" x14ac:dyDescent="0.35">
      <c r="A5794" s="1">
        <v>158.12</v>
      </c>
      <c r="B5794" s="1">
        <v>67.53</v>
      </c>
      <c r="C5794">
        <f t="shared" si="180"/>
        <v>-62.66557063184716</v>
      </c>
      <c r="D5794">
        <f t="shared" si="181"/>
        <v>25.165992080285157</v>
      </c>
    </row>
    <row r="5795" spans="1:4" x14ac:dyDescent="0.35">
      <c r="A5795" s="1">
        <v>163.24</v>
      </c>
      <c r="B5795" s="1">
        <v>78.41</v>
      </c>
      <c r="C5795">
        <f t="shared" si="180"/>
        <v>-75.079225254709684</v>
      </c>
      <c r="D5795">
        <f t="shared" si="181"/>
        <v>22.610573525511533</v>
      </c>
    </row>
    <row r="5796" spans="1:4" x14ac:dyDescent="0.35">
      <c r="A5796" s="1">
        <v>166.77</v>
      </c>
      <c r="B5796" s="1">
        <v>75.17</v>
      </c>
      <c r="C5796">
        <f t="shared" si="180"/>
        <v>-73.174928453872042</v>
      </c>
      <c r="D5796">
        <f t="shared" si="181"/>
        <v>17.203451565622156</v>
      </c>
    </row>
    <row r="5797" spans="1:4" x14ac:dyDescent="0.35">
      <c r="A5797" s="1">
        <v>169.44</v>
      </c>
      <c r="B5797" s="1">
        <v>79.28</v>
      </c>
      <c r="C5797">
        <f t="shared" si="180"/>
        <v>-77.937276806892669</v>
      </c>
      <c r="D5797">
        <f t="shared" si="181"/>
        <v>14.529256138075034</v>
      </c>
    </row>
    <row r="5798" spans="1:4" x14ac:dyDescent="0.35">
      <c r="A5798" s="1">
        <v>167.76</v>
      </c>
      <c r="B5798" s="1">
        <v>78.06</v>
      </c>
      <c r="C5798">
        <f t="shared" si="180"/>
        <v>-76.28554972573319</v>
      </c>
      <c r="D5798">
        <f t="shared" si="181"/>
        <v>16.549275000515596</v>
      </c>
    </row>
    <row r="5799" spans="1:4" x14ac:dyDescent="0.35">
      <c r="A5799" s="1">
        <v>161.84</v>
      </c>
      <c r="B5799" s="1">
        <v>73.66</v>
      </c>
      <c r="C5799">
        <f t="shared" si="180"/>
        <v>-69.990985891407433</v>
      </c>
      <c r="D5799">
        <f t="shared" si="181"/>
        <v>22.957732770219391</v>
      </c>
    </row>
    <row r="5800" spans="1:4" x14ac:dyDescent="0.35">
      <c r="A5800" s="1">
        <v>175.66</v>
      </c>
      <c r="B5800" s="1">
        <v>71.28</v>
      </c>
      <c r="C5800">
        <f t="shared" si="180"/>
        <v>-71.075607842906749</v>
      </c>
      <c r="D5800">
        <f t="shared" si="181"/>
        <v>5.3941050936491992</v>
      </c>
    </row>
    <row r="5801" spans="1:4" x14ac:dyDescent="0.35">
      <c r="A5801" s="1">
        <v>170.59</v>
      </c>
      <c r="B5801" s="1">
        <v>77.11</v>
      </c>
      <c r="C5801">
        <f t="shared" si="180"/>
        <v>-76.072380143846857</v>
      </c>
      <c r="D5801">
        <f t="shared" si="181"/>
        <v>12.607342275438285</v>
      </c>
    </row>
    <row r="5802" spans="1:4" x14ac:dyDescent="0.35">
      <c r="A5802" s="1">
        <v>160.79</v>
      </c>
      <c r="B5802" s="1">
        <v>79.209999999999994</v>
      </c>
      <c r="C5802">
        <f t="shared" si="180"/>
        <v>-74.799504647040322</v>
      </c>
      <c r="D5802">
        <f t="shared" si="181"/>
        <v>26.062582461402254</v>
      </c>
    </row>
    <row r="5803" spans="1:4" x14ac:dyDescent="0.35">
      <c r="A5803" s="1">
        <v>168.72</v>
      </c>
      <c r="B5803" s="1">
        <v>75</v>
      </c>
      <c r="C5803">
        <f t="shared" si="180"/>
        <v>-73.551224768267673</v>
      </c>
      <c r="D5803">
        <f t="shared" si="181"/>
        <v>14.670287491653607</v>
      </c>
    </row>
    <row r="5804" spans="1:4" x14ac:dyDescent="0.35">
      <c r="A5804" s="1">
        <v>158.35</v>
      </c>
      <c r="B5804" s="1">
        <v>80.11</v>
      </c>
      <c r="C5804">
        <f t="shared" si="180"/>
        <v>-74.458630646793665</v>
      </c>
      <c r="D5804">
        <f t="shared" si="181"/>
        <v>29.555446574267147</v>
      </c>
    </row>
    <row r="5805" spans="1:4" x14ac:dyDescent="0.35">
      <c r="A5805" s="1">
        <v>159.07</v>
      </c>
      <c r="B5805" s="1">
        <v>63.4</v>
      </c>
      <c r="C5805">
        <f t="shared" si="180"/>
        <v>-59.216713221021038</v>
      </c>
      <c r="D5805">
        <f t="shared" si="181"/>
        <v>22.64819805855096</v>
      </c>
    </row>
    <row r="5806" spans="1:4" x14ac:dyDescent="0.35">
      <c r="A5806" s="1">
        <v>172.31</v>
      </c>
      <c r="B5806" s="1">
        <v>74.61</v>
      </c>
      <c r="C5806">
        <f t="shared" si="180"/>
        <v>-73.939000159501717</v>
      </c>
      <c r="D5806">
        <f t="shared" si="181"/>
        <v>9.9838046562021852</v>
      </c>
    </row>
    <row r="5807" spans="1:4" x14ac:dyDescent="0.35">
      <c r="A5807" s="1">
        <v>174.87</v>
      </c>
      <c r="B5807" s="1">
        <v>72.5</v>
      </c>
      <c r="C5807">
        <f t="shared" si="180"/>
        <v>-72.20959283512407</v>
      </c>
      <c r="D5807">
        <f t="shared" si="181"/>
        <v>6.4826462641114588</v>
      </c>
    </row>
    <row r="5808" spans="1:4" x14ac:dyDescent="0.35">
      <c r="A5808" s="1">
        <v>165.08</v>
      </c>
      <c r="B5808" s="1">
        <v>65.900000000000006</v>
      </c>
      <c r="C5808">
        <f t="shared" si="180"/>
        <v>-63.678264808872008</v>
      </c>
      <c r="D5808">
        <f t="shared" si="181"/>
        <v>16.967280009806309</v>
      </c>
    </row>
    <row r="5809" spans="1:4" x14ac:dyDescent="0.35">
      <c r="A5809" s="1">
        <v>175.99</v>
      </c>
      <c r="B5809" s="1">
        <v>61.26</v>
      </c>
      <c r="C5809">
        <f t="shared" si="180"/>
        <v>-61.110026959815677</v>
      </c>
      <c r="D5809">
        <f t="shared" si="181"/>
        <v>4.2839473585235144</v>
      </c>
    </row>
    <row r="5810" spans="1:4" x14ac:dyDescent="0.35">
      <c r="A5810" s="1">
        <v>173.12</v>
      </c>
      <c r="B5810" s="1">
        <v>70.02</v>
      </c>
      <c r="C5810">
        <f t="shared" si="180"/>
        <v>-69.515801182334229</v>
      </c>
      <c r="D5810">
        <f t="shared" si="181"/>
        <v>8.3877163744477823</v>
      </c>
    </row>
    <row r="5811" spans="1:4" x14ac:dyDescent="0.35">
      <c r="A5811" s="1">
        <v>156.21</v>
      </c>
      <c r="B5811" s="1">
        <v>70.63</v>
      </c>
      <c r="C5811">
        <f t="shared" si="180"/>
        <v>-64.628574963928571</v>
      </c>
      <c r="D5811">
        <f t="shared" si="181"/>
        <v>28.491124901131297</v>
      </c>
    </row>
    <row r="5812" spans="1:4" x14ac:dyDescent="0.35">
      <c r="A5812" s="1">
        <v>164.44</v>
      </c>
      <c r="B5812" s="1">
        <v>70.930000000000007</v>
      </c>
      <c r="C5812">
        <f t="shared" si="180"/>
        <v>-68.33042071458101</v>
      </c>
      <c r="D5812">
        <f t="shared" si="181"/>
        <v>19.026783883997801</v>
      </c>
    </row>
    <row r="5813" spans="1:4" x14ac:dyDescent="0.35">
      <c r="A5813" s="1">
        <v>165.89</v>
      </c>
      <c r="B5813" s="1">
        <v>68.06</v>
      </c>
      <c r="C5813">
        <f t="shared" si="180"/>
        <v>-66.006594522619295</v>
      </c>
      <c r="D5813">
        <f t="shared" si="181"/>
        <v>16.591958278832688</v>
      </c>
    </row>
    <row r="5814" spans="1:4" x14ac:dyDescent="0.35">
      <c r="A5814" s="1">
        <v>170.87</v>
      </c>
      <c r="B5814" s="1">
        <v>77.28</v>
      </c>
      <c r="C5814">
        <f t="shared" si="180"/>
        <v>-76.300928863256132</v>
      </c>
      <c r="D5814">
        <f t="shared" si="181"/>
        <v>12.262408189435208</v>
      </c>
    </row>
    <row r="5815" spans="1:4" x14ac:dyDescent="0.35">
      <c r="A5815" s="1">
        <v>157.46</v>
      </c>
      <c r="B5815" s="1">
        <v>64.5</v>
      </c>
      <c r="C5815">
        <f t="shared" si="180"/>
        <v>-59.572983285010693</v>
      </c>
      <c r="D5815">
        <f t="shared" si="181"/>
        <v>24.724677197565914</v>
      </c>
    </row>
    <row r="5816" spans="1:4" x14ac:dyDescent="0.35">
      <c r="A5816" s="1">
        <v>167.32</v>
      </c>
      <c r="B5816" s="1">
        <v>78.260000000000005</v>
      </c>
      <c r="C5816">
        <f t="shared" si="180"/>
        <v>-76.35133449304351</v>
      </c>
      <c r="D5816">
        <f t="shared" si="181"/>
        <v>17.178513356265281</v>
      </c>
    </row>
    <row r="5817" spans="1:4" x14ac:dyDescent="0.35">
      <c r="A5817" s="1">
        <v>160.97999999999999</v>
      </c>
      <c r="B5817" s="1">
        <v>78.459999999999994</v>
      </c>
      <c r="C5817">
        <f t="shared" si="180"/>
        <v>-74.176466356971403</v>
      </c>
      <c r="D5817">
        <f t="shared" si="181"/>
        <v>25.569971427302924</v>
      </c>
    </row>
    <row r="5818" spans="1:4" x14ac:dyDescent="0.35">
      <c r="A5818" s="1">
        <v>166.11</v>
      </c>
      <c r="B5818" s="1">
        <v>73.41</v>
      </c>
      <c r="C5818">
        <f t="shared" si="180"/>
        <v>-71.263373739957899</v>
      </c>
      <c r="D5818">
        <f t="shared" si="181"/>
        <v>17.622703061649755</v>
      </c>
    </row>
    <row r="5819" spans="1:4" x14ac:dyDescent="0.35">
      <c r="A5819" s="1">
        <v>162.27000000000001</v>
      </c>
      <c r="B5819" s="1">
        <v>62.68</v>
      </c>
      <c r="C5819">
        <f t="shared" si="180"/>
        <v>-59.702835347032817</v>
      </c>
      <c r="D5819">
        <f t="shared" si="181"/>
        <v>19.088055205418112</v>
      </c>
    </row>
    <row r="5820" spans="1:4" x14ac:dyDescent="0.35">
      <c r="A5820" s="1">
        <v>171.82</v>
      </c>
      <c r="B5820" s="1">
        <v>79.989999999999995</v>
      </c>
      <c r="C5820">
        <f t="shared" si="180"/>
        <v>-79.176178340120828</v>
      </c>
      <c r="D5820">
        <f t="shared" si="181"/>
        <v>11.381251401027003</v>
      </c>
    </row>
    <row r="5821" spans="1:4" x14ac:dyDescent="0.35">
      <c r="A5821" s="1">
        <v>169.84</v>
      </c>
      <c r="B5821" s="1">
        <v>66.2</v>
      </c>
      <c r="C5821">
        <f t="shared" si="180"/>
        <v>-65.161917574102588</v>
      </c>
      <c r="D5821">
        <f t="shared" si="181"/>
        <v>11.677521058249472</v>
      </c>
    </row>
    <row r="5822" spans="1:4" x14ac:dyDescent="0.35">
      <c r="A5822" s="1">
        <v>169.67</v>
      </c>
      <c r="B5822" s="1">
        <v>74.17</v>
      </c>
      <c r="C5822">
        <f t="shared" si="180"/>
        <v>-72.967799419173986</v>
      </c>
      <c r="D5822">
        <f t="shared" si="181"/>
        <v>13.299967966998764</v>
      </c>
    </row>
    <row r="5823" spans="1:4" x14ac:dyDescent="0.35">
      <c r="A5823" s="1">
        <v>170.03</v>
      </c>
      <c r="B5823" s="1">
        <v>76.790000000000006</v>
      </c>
      <c r="C5823">
        <f t="shared" si="180"/>
        <v>-75.630358885521062</v>
      </c>
      <c r="D5823">
        <f t="shared" si="181"/>
        <v>13.294845423971124</v>
      </c>
    </row>
    <row r="5824" spans="1:4" x14ac:dyDescent="0.35">
      <c r="A5824" s="1">
        <v>168.9</v>
      </c>
      <c r="B5824" s="1">
        <v>78.510000000000005</v>
      </c>
      <c r="C5824">
        <f t="shared" si="180"/>
        <v>-77.041287050031173</v>
      </c>
      <c r="D5824">
        <f t="shared" si="181"/>
        <v>15.114899591948999</v>
      </c>
    </row>
    <row r="5825" spans="1:4" x14ac:dyDescent="0.35">
      <c r="A5825" s="1">
        <v>169.17</v>
      </c>
      <c r="B5825" s="1">
        <v>80.08</v>
      </c>
      <c r="C5825">
        <f t="shared" si="180"/>
        <v>-78.653695396794447</v>
      </c>
      <c r="D5825">
        <f t="shared" si="181"/>
        <v>15.046680711315569</v>
      </c>
    </row>
    <row r="5826" spans="1:4" x14ac:dyDescent="0.35">
      <c r="A5826" s="1">
        <v>173.07</v>
      </c>
      <c r="B5826" s="1">
        <v>77.31</v>
      </c>
      <c r="C5826">
        <f t="shared" ref="C5826:C5889" si="182">B5826*COS(RADIANS(A5826))</f>
        <v>-76.745196514336314</v>
      </c>
      <c r="D5826">
        <f t="shared" ref="D5826:D5889" si="183">B5826*SIN(RADIANS(A5826))</f>
        <v>9.3279639780555517</v>
      </c>
    </row>
    <row r="5827" spans="1:4" x14ac:dyDescent="0.35">
      <c r="A5827" s="1">
        <v>172.57</v>
      </c>
      <c r="B5827" s="1">
        <v>76</v>
      </c>
      <c r="C5827">
        <f t="shared" si="182"/>
        <v>-75.361872781735713</v>
      </c>
      <c r="D5827">
        <f t="shared" si="183"/>
        <v>9.82792606959792</v>
      </c>
    </row>
    <row r="5828" spans="1:4" x14ac:dyDescent="0.35">
      <c r="A5828" s="1">
        <v>158.61000000000001</v>
      </c>
      <c r="B5828" s="1">
        <v>78.52</v>
      </c>
      <c r="C5828">
        <f t="shared" si="182"/>
        <v>-73.111501938166739</v>
      </c>
      <c r="D5828">
        <f t="shared" si="183"/>
        <v>28.637365178127698</v>
      </c>
    </row>
    <row r="5829" spans="1:4" x14ac:dyDescent="0.35">
      <c r="A5829" s="1">
        <v>160.24</v>
      </c>
      <c r="B5829" s="1">
        <v>64.099999999999994</v>
      </c>
      <c r="C5829">
        <f t="shared" si="182"/>
        <v>-60.325601195355091</v>
      </c>
      <c r="D5829">
        <f t="shared" si="183"/>
        <v>21.670990757668907</v>
      </c>
    </row>
    <row r="5830" spans="1:4" x14ac:dyDescent="0.35">
      <c r="A5830" s="1">
        <v>169.17</v>
      </c>
      <c r="B5830" s="1">
        <v>74.73</v>
      </c>
      <c r="C5830">
        <f t="shared" si="182"/>
        <v>-73.398984228302311</v>
      </c>
      <c r="D5830">
        <f t="shared" si="183"/>
        <v>14.041439180277379</v>
      </c>
    </row>
    <row r="5831" spans="1:4" x14ac:dyDescent="0.35">
      <c r="A5831" s="1">
        <v>165.43</v>
      </c>
      <c r="B5831" s="1">
        <v>60.97</v>
      </c>
      <c r="C5831">
        <f t="shared" si="182"/>
        <v>-59.009267052309077</v>
      </c>
      <c r="D5831">
        <f t="shared" si="183"/>
        <v>15.337773695985684</v>
      </c>
    </row>
    <row r="5832" spans="1:4" x14ac:dyDescent="0.35">
      <c r="A5832" s="1">
        <v>175.64</v>
      </c>
      <c r="B5832" s="1">
        <v>68.34</v>
      </c>
      <c r="C5832">
        <f t="shared" si="182"/>
        <v>-68.142228771346296</v>
      </c>
      <c r="D5832">
        <f t="shared" si="183"/>
        <v>5.1954074020720995</v>
      </c>
    </row>
    <row r="5833" spans="1:4" x14ac:dyDescent="0.35">
      <c r="A5833" s="1">
        <v>169.9</v>
      </c>
      <c r="B5833" s="1">
        <v>66.510000000000005</v>
      </c>
      <c r="C5833">
        <f t="shared" si="182"/>
        <v>-65.479306500099796</v>
      </c>
      <c r="D5833">
        <f t="shared" si="183"/>
        <v>11.663640952378051</v>
      </c>
    </row>
    <row r="5834" spans="1:4" x14ac:dyDescent="0.35">
      <c r="A5834" s="1">
        <v>172.61</v>
      </c>
      <c r="B5834" s="1">
        <v>63.21</v>
      </c>
      <c r="C5834">
        <f t="shared" si="182"/>
        <v>-62.684954121658357</v>
      </c>
      <c r="D5834">
        <f t="shared" si="183"/>
        <v>8.1302291951448922</v>
      </c>
    </row>
    <row r="5835" spans="1:4" x14ac:dyDescent="0.35">
      <c r="A5835" s="1">
        <v>168.09</v>
      </c>
      <c r="B5835" s="1">
        <v>67.67</v>
      </c>
      <c r="C5835">
        <f t="shared" si="182"/>
        <v>-66.213266609298117</v>
      </c>
      <c r="D5835">
        <f t="shared" si="183"/>
        <v>13.965393833544702</v>
      </c>
    </row>
    <row r="5836" spans="1:4" x14ac:dyDescent="0.35">
      <c r="A5836" s="1">
        <v>163.61000000000001</v>
      </c>
      <c r="B5836" s="1">
        <v>77.540000000000006</v>
      </c>
      <c r="C5836">
        <f t="shared" si="182"/>
        <v>-74.389025459708932</v>
      </c>
      <c r="D5836">
        <f t="shared" si="183"/>
        <v>21.879773562694318</v>
      </c>
    </row>
    <row r="5837" spans="1:4" x14ac:dyDescent="0.35">
      <c r="A5837" s="1">
        <v>166.48</v>
      </c>
      <c r="B5837" s="1">
        <v>68.75</v>
      </c>
      <c r="C5837">
        <f t="shared" si="182"/>
        <v>-66.844825668136508</v>
      </c>
      <c r="D5837">
        <f t="shared" si="183"/>
        <v>16.07270298974132</v>
      </c>
    </row>
    <row r="5838" spans="1:4" x14ac:dyDescent="0.35">
      <c r="A5838" s="1">
        <v>170.69</v>
      </c>
      <c r="B5838" s="1">
        <v>66.87</v>
      </c>
      <c r="C5838">
        <f t="shared" si="182"/>
        <v>-65.989154670135548</v>
      </c>
      <c r="D5838">
        <f t="shared" si="183"/>
        <v>10.817964962086347</v>
      </c>
    </row>
    <row r="5839" spans="1:4" x14ac:dyDescent="0.35">
      <c r="A5839" s="1">
        <v>172.08</v>
      </c>
      <c r="B5839" s="1">
        <v>65.06</v>
      </c>
      <c r="C5839">
        <f t="shared" si="182"/>
        <v>-64.439420355824126</v>
      </c>
      <c r="D5839">
        <f t="shared" si="183"/>
        <v>8.9646363119425505</v>
      </c>
    </row>
    <row r="5840" spans="1:4" x14ac:dyDescent="0.35">
      <c r="A5840" s="1">
        <v>173.04</v>
      </c>
      <c r="B5840" s="1">
        <v>80.010000000000005</v>
      </c>
      <c r="C5840">
        <f t="shared" si="182"/>
        <v>-79.420405558620416</v>
      </c>
      <c r="D5840">
        <f t="shared" si="183"/>
        <v>9.6953226302303523</v>
      </c>
    </row>
    <row r="5841" spans="1:4" x14ac:dyDescent="0.35">
      <c r="A5841" s="1">
        <v>167.94</v>
      </c>
      <c r="B5841" s="1">
        <v>74.12</v>
      </c>
      <c r="C5841">
        <f t="shared" si="182"/>
        <v>-72.484122668253107</v>
      </c>
      <c r="D5841">
        <f t="shared" si="183"/>
        <v>15.486328196626751</v>
      </c>
    </row>
    <row r="5842" spans="1:4" x14ac:dyDescent="0.35">
      <c r="A5842" s="1">
        <v>174.75</v>
      </c>
      <c r="B5842" s="1">
        <v>65.3</v>
      </c>
      <c r="C5842">
        <f t="shared" si="182"/>
        <v>-65.026061770625404</v>
      </c>
      <c r="D5842">
        <f t="shared" si="183"/>
        <v>5.9750556987201877</v>
      </c>
    </row>
    <row r="5843" spans="1:4" x14ac:dyDescent="0.35">
      <c r="A5843" s="1">
        <v>169.72</v>
      </c>
      <c r="B5843" s="1">
        <v>63.23</v>
      </c>
      <c r="C5843">
        <f t="shared" si="182"/>
        <v>-62.214993579583819</v>
      </c>
      <c r="D5843">
        <f t="shared" si="183"/>
        <v>11.283947620063794</v>
      </c>
    </row>
    <row r="5844" spans="1:4" x14ac:dyDescent="0.35">
      <c r="A5844" s="1">
        <v>175.08</v>
      </c>
      <c r="B5844" s="1">
        <v>66.94</v>
      </c>
      <c r="C5844">
        <f t="shared" si="182"/>
        <v>-66.69335417194317</v>
      </c>
      <c r="D5844">
        <f t="shared" si="183"/>
        <v>5.7410895564997384</v>
      </c>
    </row>
    <row r="5845" spans="1:4" x14ac:dyDescent="0.35">
      <c r="A5845" s="1">
        <v>164.9</v>
      </c>
      <c r="B5845" s="1">
        <v>79.209999999999994</v>
      </c>
      <c r="C5845">
        <f t="shared" si="182"/>
        <v>-76.475087091943408</v>
      </c>
      <c r="D5845">
        <f t="shared" si="183"/>
        <v>20.634562129584186</v>
      </c>
    </row>
    <row r="5846" spans="1:4" x14ac:dyDescent="0.35">
      <c r="A5846" s="1">
        <v>171.42</v>
      </c>
      <c r="B5846" s="1">
        <v>65.92</v>
      </c>
      <c r="C5846">
        <f t="shared" si="182"/>
        <v>-65.182257538813786</v>
      </c>
      <c r="D5846">
        <f t="shared" si="183"/>
        <v>9.8346175392718571</v>
      </c>
    </row>
    <row r="5847" spans="1:4" x14ac:dyDescent="0.35">
      <c r="A5847" s="1">
        <v>173.17</v>
      </c>
      <c r="B5847" s="1">
        <v>63.44</v>
      </c>
      <c r="C5847">
        <f t="shared" si="182"/>
        <v>-62.989790162209573</v>
      </c>
      <c r="D5847">
        <f t="shared" si="183"/>
        <v>7.5445301590494234</v>
      </c>
    </row>
    <row r="5848" spans="1:4" x14ac:dyDescent="0.35">
      <c r="A5848" s="1">
        <v>175.81</v>
      </c>
      <c r="B5848" s="1">
        <v>77.790000000000006</v>
      </c>
      <c r="C5848">
        <f t="shared" si="182"/>
        <v>-77.582086350526737</v>
      </c>
      <c r="D5848">
        <f t="shared" si="183"/>
        <v>5.6836588127204566</v>
      </c>
    </row>
    <row r="5849" spans="1:4" x14ac:dyDescent="0.35">
      <c r="A5849" s="1">
        <v>157.44</v>
      </c>
      <c r="B5849" s="1">
        <v>68.89</v>
      </c>
      <c r="C5849">
        <f t="shared" si="182"/>
        <v>-63.618418768285729</v>
      </c>
      <c r="D5849">
        <f t="shared" si="183"/>
        <v>26.429697187501596</v>
      </c>
    </row>
    <row r="5850" spans="1:4" x14ac:dyDescent="0.35">
      <c r="A5850" s="1">
        <v>172.57</v>
      </c>
      <c r="B5850" s="1">
        <v>67.67</v>
      </c>
      <c r="C5850">
        <f t="shared" si="182"/>
        <v>-67.101814883421781</v>
      </c>
      <c r="D5850">
        <f t="shared" si="183"/>
        <v>8.7507336464433063</v>
      </c>
    </row>
    <row r="5851" spans="1:4" x14ac:dyDescent="0.35">
      <c r="A5851" s="1">
        <v>174.19</v>
      </c>
      <c r="B5851" s="1">
        <v>72.89</v>
      </c>
      <c r="C5851">
        <f t="shared" si="182"/>
        <v>-72.515568153649198</v>
      </c>
      <c r="D5851">
        <f t="shared" si="183"/>
        <v>7.378649968216326</v>
      </c>
    </row>
    <row r="5852" spans="1:4" x14ac:dyDescent="0.35">
      <c r="A5852" s="1">
        <v>164.88</v>
      </c>
      <c r="B5852" s="1">
        <v>69.930000000000007</v>
      </c>
      <c r="C5852">
        <f t="shared" si="182"/>
        <v>-67.509138003610843</v>
      </c>
      <c r="D5852">
        <f t="shared" si="183"/>
        <v>18.240646534852502</v>
      </c>
    </row>
    <row r="5853" spans="1:4" x14ac:dyDescent="0.35">
      <c r="A5853" s="1">
        <v>165.24</v>
      </c>
      <c r="B5853" s="1">
        <v>67.05</v>
      </c>
      <c r="C5853">
        <f t="shared" si="182"/>
        <v>-64.837449754471265</v>
      </c>
      <c r="D5853">
        <f t="shared" si="183"/>
        <v>17.082377157070781</v>
      </c>
    </row>
    <row r="5854" spans="1:4" x14ac:dyDescent="0.35">
      <c r="A5854" s="1">
        <v>157.49</v>
      </c>
      <c r="B5854" s="1">
        <v>69.13</v>
      </c>
      <c r="C5854">
        <f t="shared" si="182"/>
        <v>-63.863173857692487</v>
      </c>
      <c r="D5854">
        <f t="shared" si="183"/>
        <v>26.466052308988999</v>
      </c>
    </row>
    <row r="5855" spans="1:4" x14ac:dyDescent="0.35">
      <c r="A5855" s="1">
        <v>172.7</v>
      </c>
      <c r="B5855" s="1">
        <v>73.5</v>
      </c>
      <c r="C5855">
        <f t="shared" si="182"/>
        <v>-72.904241530367173</v>
      </c>
      <c r="D5855">
        <f t="shared" si="183"/>
        <v>9.3392487321992732</v>
      </c>
    </row>
    <row r="5856" spans="1:4" x14ac:dyDescent="0.35">
      <c r="A5856" s="1">
        <v>174.83</v>
      </c>
      <c r="B5856" s="1">
        <v>75.349999999999994</v>
      </c>
      <c r="C5856">
        <f t="shared" si="182"/>
        <v>-75.043454891633715</v>
      </c>
      <c r="D5856">
        <f t="shared" si="183"/>
        <v>6.7898731893413027</v>
      </c>
    </row>
    <row r="5857" spans="1:4" x14ac:dyDescent="0.35">
      <c r="A5857" s="1">
        <v>164.95</v>
      </c>
      <c r="B5857" s="1">
        <v>67.8</v>
      </c>
      <c r="C5857">
        <f t="shared" si="182"/>
        <v>-65.474432628819471</v>
      </c>
      <c r="D5857">
        <f t="shared" si="183"/>
        <v>17.605075175476539</v>
      </c>
    </row>
    <row r="5858" spans="1:4" x14ac:dyDescent="0.35">
      <c r="A5858" s="1">
        <v>163.89</v>
      </c>
      <c r="B5858" s="1">
        <v>64.45</v>
      </c>
      <c r="C5858">
        <f t="shared" si="182"/>
        <v>-61.919096127692491</v>
      </c>
      <c r="D5858">
        <f t="shared" si="183"/>
        <v>17.883736598641164</v>
      </c>
    </row>
    <row r="5859" spans="1:4" x14ac:dyDescent="0.35">
      <c r="A5859" s="1">
        <v>165.94</v>
      </c>
      <c r="B5859" s="1">
        <v>71.22</v>
      </c>
      <c r="C5859">
        <f t="shared" si="182"/>
        <v>-69.086380861930593</v>
      </c>
      <c r="D5859">
        <f t="shared" si="183"/>
        <v>17.302033967145903</v>
      </c>
    </row>
    <row r="5860" spans="1:4" x14ac:dyDescent="0.35">
      <c r="A5860" s="1">
        <v>167.94</v>
      </c>
      <c r="B5860" s="1">
        <v>79.45</v>
      </c>
      <c r="C5860">
        <f t="shared" si="182"/>
        <v>-77.696486049550856</v>
      </c>
      <c r="D5860">
        <f t="shared" si="183"/>
        <v>16.599956492471602</v>
      </c>
    </row>
    <row r="5861" spans="1:4" x14ac:dyDescent="0.35">
      <c r="A5861" s="1">
        <v>174.24</v>
      </c>
      <c r="B5861" s="1">
        <v>71.95</v>
      </c>
      <c r="C5861">
        <f t="shared" si="182"/>
        <v>-71.586725671804544</v>
      </c>
      <c r="D5861">
        <f t="shared" si="183"/>
        <v>7.2210253835449176</v>
      </c>
    </row>
    <row r="5862" spans="1:4" x14ac:dyDescent="0.35">
      <c r="A5862" s="1">
        <v>165.9</v>
      </c>
      <c r="B5862" s="1">
        <v>73.14</v>
      </c>
      <c r="C5862">
        <f t="shared" si="182"/>
        <v>-70.936439197926376</v>
      </c>
      <c r="D5862">
        <f t="shared" si="183"/>
        <v>17.81800196202968</v>
      </c>
    </row>
    <row r="5863" spans="1:4" x14ac:dyDescent="0.35">
      <c r="A5863" s="1">
        <v>174.94</v>
      </c>
      <c r="B5863" s="1">
        <v>65.709999999999994</v>
      </c>
      <c r="C5863">
        <f t="shared" si="182"/>
        <v>-65.453920415858448</v>
      </c>
      <c r="D5863">
        <f t="shared" si="183"/>
        <v>5.7955502063623507</v>
      </c>
    </row>
    <row r="5864" spans="1:4" x14ac:dyDescent="0.35">
      <c r="A5864" s="1">
        <v>161.9</v>
      </c>
      <c r="B5864" s="1">
        <v>74.62</v>
      </c>
      <c r="C5864">
        <f t="shared" si="182"/>
        <v>-70.927483894065219</v>
      </c>
      <c r="D5864">
        <f t="shared" si="183"/>
        <v>23.182675179045205</v>
      </c>
    </row>
    <row r="5865" spans="1:4" x14ac:dyDescent="0.35">
      <c r="A5865" s="1">
        <v>165.88</v>
      </c>
      <c r="B5865" s="1">
        <v>62.65</v>
      </c>
      <c r="C5865">
        <f t="shared" si="182"/>
        <v>-60.757150445104649</v>
      </c>
      <c r="D5865">
        <f t="shared" si="183"/>
        <v>15.283689665487183</v>
      </c>
    </row>
    <row r="5866" spans="1:4" x14ac:dyDescent="0.35">
      <c r="A5866" s="1">
        <v>168</v>
      </c>
      <c r="B5866" s="1">
        <v>66.69</v>
      </c>
      <c r="C5866">
        <f t="shared" si="182"/>
        <v>-65.232663492937505</v>
      </c>
      <c r="D5866">
        <f t="shared" si="183"/>
        <v>13.865630660636368</v>
      </c>
    </row>
    <row r="5867" spans="1:4" x14ac:dyDescent="0.35">
      <c r="A5867" s="1">
        <v>175.67</v>
      </c>
      <c r="B5867" s="1">
        <v>64.73</v>
      </c>
      <c r="C5867">
        <f t="shared" si="182"/>
        <v>-64.545243624971235</v>
      </c>
      <c r="D5867">
        <f t="shared" si="183"/>
        <v>4.8871694663793352</v>
      </c>
    </row>
    <row r="5868" spans="1:4" x14ac:dyDescent="0.35">
      <c r="A5868" s="1">
        <v>167.91</v>
      </c>
      <c r="B5868" s="1">
        <v>76.91</v>
      </c>
      <c r="C5868">
        <f t="shared" si="182"/>
        <v>-75.20412137228189</v>
      </c>
      <c r="D5868">
        <f t="shared" si="183"/>
        <v>16.108638323058027</v>
      </c>
    </row>
    <row r="5869" spans="1:4" x14ac:dyDescent="0.35">
      <c r="A5869" s="1">
        <v>161.52000000000001</v>
      </c>
      <c r="B5869" s="1">
        <v>71.8</v>
      </c>
      <c r="C5869">
        <f t="shared" si="182"/>
        <v>-68.09758687916181</v>
      </c>
      <c r="D5869">
        <f t="shared" si="183"/>
        <v>22.758705174833857</v>
      </c>
    </row>
    <row r="5870" spans="1:4" x14ac:dyDescent="0.35">
      <c r="A5870" s="1">
        <v>168.04</v>
      </c>
      <c r="B5870" s="1">
        <v>80.010000000000005</v>
      </c>
      <c r="C5870">
        <f t="shared" si="182"/>
        <v>-78.273183892777951</v>
      </c>
      <c r="D5870">
        <f t="shared" si="183"/>
        <v>16.580373436306189</v>
      </c>
    </row>
    <row r="5871" spans="1:4" x14ac:dyDescent="0.35">
      <c r="A5871" s="1">
        <v>157.66</v>
      </c>
      <c r="B5871" s="1">
        <v>76.28</v>
      </c>
      <c r="C5871">
        <f t="shared" si="182"/>
        <v>-70.554772758079736</v>
      </c>
      <c r="D5871">
        <f t="shared" si="183"/>
        <v>28.994179434081769</v>
      </c>
    </row>
    <row r="5872" spans="1:4" x14ac:dyDescent="0.35">
      <c r="A5872" s="1">
        <v>161.34</v>
      </c>
      <c r="B5872" s="1">
        <v>61.67</v>
      </c>
      <c r="C5872">
        <f t="shared" si="182"/>
        <v>-58.428247194027016</v>
      </c>
      <c r="D5872">
        <f t="shared" si="183"/>
        <v>19.73141732957048</v>
      </c>
    </row>
    <row r="5873" spans="1:4" x14ac:dyDescent="0.35">
      <c r="A5873" s="1">
        <v>175.68</v>
      </c>
      <c r="B5873" s="1">
        <v>68.06</v>
      </c>
      <c r="C5873">
        <f t="shared" si="182"/>
        <v>-67.866634751737394</v>
      </c>
      <c r="D5873">
        <f t="shared" si="183"/>
        <v>5.1267423842310924</v>
      </c>
    </row>
    <row r="5874" spans="1:4" x14ac:dyDescent="0.35">
      <c r="A5874" s="1">
        <v>165.79</v>
      </c>
      <c r="B5874" s="1">
        <v>65.48</v>
      </c>
      <c r="C5874">
        <f t="shared" si="182"/>
        <v>-63.476477069463705</v>
      </c>
      <c r="D5874">
        <f t="shared" si="183"/>
        <v>16.073806607330123</v>
      </c>
    </row>
    <row r="5875" spans="1:4" x14ac:dyDescent="0.35">
      <c r="A5875" s="1">
        <v>170.76</v>
      </c>
      <c r="B5875" s="1">
        <v>67.5</v>
      </c>
      <c r="C5875">
        <f t="shared" si="182"/>
        <v>-66.624147431828149</v>
      </c>
      <c r="D5875">
        <f t="shared" si="183"/>
        <v>10.838495236056845</v>
      </c>
    </row>
    <row r="5876" spans="1:4" x14ac:dyDescent="0.35">
      <c r="A5876" s="1">
        <v>158.83000000000001</v>
      </c>
      <c r="B5876" s="1">
        <v>69.599999999999994</v>
      </c>
      <c r="C5876">
        <f t="shared" si="182"/>
        <v>-64.902906163328481</v>
      </c>
      <c r="D5876">
        <f t="shared" si="183"/>
        <v>25.135090442530295</v>
      </c>
    </row>
    <row r="5877" spans="1:4" x14ac:dyDescent="0.35">
      <c r="A5877" s="1">
        <v>168.69</v>
      </c>
      <c r="B5877" s="1">
        <v>62.55</v>
      </c>
      <c r="C5877">
        <f t="shared" si="182"/>
        <v>-61.33530680706756</v>
      </c>
      <c r="D5877">
        <f t="shared" si="183"/>
        <v>12.267136539669364</v>
      </c>
    </row>
    <row r="5878" spans="1:4" x14ac:dyDescent="0.35">
      <c r="A5878" s="1">
        <v>172.32</v>
      </c>
      <c r="B5878" s="1">
        <v>62.3</v>
      </c>
      <c r="C5878">
        <f t="shared" si="182"/>
        <v>-61.74116335197499</v>
      </c>
      <c r="D5878">
        <f t="shared" si="183"/>
        <v>8.3257881275432197</v>
      </c>
    </row>
    <row r="5879" spans="1:4" x14ac:dyDescent="0.35">
      <c r="A5879" s="1">
        <v>157.46</v>
      </c>
      <c r="B5879" s="1">
        <v>70.27</v>
      </c>
      <c r="C5879">
        <f t="shared" si="182"/>
        <v>-64.902225355623273</v>
      </c>
      <c r="D5879">
        <f t="shared" si="183"/>
        <v>26.936481653844289</v>
      </c>
    </row>
    <row r="5880" spans="1:4" x14ac:dyDescent="0.35">
      <c r="A5880" s="1">
        <v>165.28</v>
      </c>
      <c r="B5880" s="1">
        <v>66.63</v>
      </c>
      <c r="C5880">
        <f t="shared" si="182"/>
        <v>-64.443144473469616</v>
      </c>
      <c r="D5880">
        <f t="shared" si="183"/>
        <v>16.930387779714991</v>
      </c>
    </row>
    <row r="5881" spans="1:4" x14ac:dyDescent="0.35">
      <c r="A5881" s="1">
        <v>171.78</v>
      </c>
      <c r="B5881" s="1">
        <v>61.95</v>
      </c>
      <c r="C5881">
        <f t="shared" si="182"/>
        <v>-61.313549471339329</v>
      </c>
      <c r="D5881">
        <f t="shared" si="183"/>
        <v>8.8572654485244655</v>
      </c>
    </row>
    <row r="5882" spans="1:4" x14ac:dyDescent="0.35">
      <c r="A5882" s="1">
        <v>168.42</v>
      </c>
      <c r="B5882" s="1">
        <v>72.97</v>
      </c>
      <c r="C5882">
        <f t="shared" si="182"/>
        <v>-71.484723331484972</v>
      </c>
      <c r="D5882">
        <f t="shared" si="183"/>
        <v>14.647703923176724</v>
      </c>
    </row>
    <row r="5883" spans="1:4" x14ac:dyDescent="0.35">
      <c r="A5883" s="1">
        <v>161.75</v>
      </c>
      <c r="B5883" s="1">
        <v>70.38</v>
      </c>
      <c r="C5883">
        <f t="shared" si="182"/>
        <v>-66.839824502088106</v>
      </c>
      <c r="D5883">
        <f t="shared" si="183"/>
        <v>22.040468700326283</v>
      </c>
    </row>
    <row r="5884" spans="1:4" x14ac:dyDescent="0.35">
      <c r="A5884" s="1">
        <v>173.96</v>
      </c>
      <c r="B5884" s="1">
        <v>78.41</v>
      </c>
      <c r="C5884">
        <f t="shared" si="182"/>
        <v>-77.974720871886618</v>
      </c>
      <c r="D5884">
        <f t="shared" si="183"/>
        <v>8.250515435496748</v>
      </c>
    </row>
    <row r="5885" spans="1:4" x14ac:dyDescent="0.35">
      <c r="A5885" s="1">
        <v>161.58000000000001</v>
      </c>
      <c r="B5885" s="1">
        <v>76.44</v>
      </c>
      <c r="C5885">
        <f t="shared" si="182"/>
        <v>-72.523655576394745</v>
      </c>
      <c r="D5885">
        <f t="shared" si="183"/>
        <v>24.153529386747337</v>
      </c>
    </row>
    <row r="5886" spans="1:4" x14ac:dyDescent="0.35">
      <c r="A5886" s="1">
        <v>158.85</v>
      </c>
      <c r="B5886" s="1">
        <v>65.67</v>
      </c>
      <c r="C5886">
        <f t="shared" si="182"/>
        <v>-61.246404649806983</v>
      </c>
      <c r="D5886">
        <f t="shared" si="183"/>
        <v>23.694446975443451</v>
      </c>
    </row>
    <row r="5887" spans="1:4" x14ac:dyDescent="0.35">
      <c r="A5887" s="1">
        <v>163.37</v>
      </c>
      <c r="B5887" s="1">
        <v>72.849999999999994</v>
      </c>
      <c r="C5887">
        <f t="shared" si="182"/>
        <v>-69.802892634475796</v>
      </c>
      <c r="D5887">
        <f t="shared" si="183"/>
        <v>20.848949130827762</v>
      </c>
    </row>
    <row r="5888" spans="1:4" x14ac:dyDescent="0.35">
      <c r="A5888" s="1">
        <v>168.15</v>
      </c>
      <c r="B5888" s="1">
        <v>70.58</v>
      </c>
      <c r="C5888">
        <f t="shared" si="182"/>
        <v>-69.075838535769591</v>
      </c>
      <c r="D5888">
        <f t="shared" si="183"/>
        <v>14.493616890903725</v>
      </c>
    </row>
    <row r="5889" spans="1:4" x14ac:dyDescent="0.35">
      <c r="A5889" s="1">
        <v>175.78</v>
      </c>
      <c r="B5889" s="1">
        <v>77.69</v>
      </c>
      <c r="C5889">
        <f t="shared" si="182"/>
        <v>-77.479370873931799</v>
      </c>
      <c r="D5889">
        <f t="shared" si="183"/>
        <v>5.716921285073707</v>
      </c>
    </row>
    <row r="5890" spans="1:4" x14ac:dyDescent="0.35">
      <c r="A5890" s="1">
        <v>163</v>
      </c>
      <c r="B5890" s="1">
        <v>65.59</v>
      </c>
      <c r="C5890">
        <f t="shared" ref="C5890:C5953" si="184">B5890*COS(RADIANS(A5890))</f>
        <v>-62.724028943615508</v>
      </c>
      <c r="D5890">
        <f t="shared" ref="D5890:D5953" si="185">B5890*SIN(RADIANS(A5890))</f>
        <v>19.176660112764296</v>
      </c>
    </row>
    <row r="5891" spans="1:4" x14ac:dyDescent="0.35">
      <c r="A5891" s="1">
        <v>173.1</v>
      </c>
      <c r="B5891" s="1">
        <v>67.739999999999995</v>
      </c>
      <c r="C5891">
        <f t="shared" si="184"/>
        <v>-67.249382342300635</v>
      </c>
      <c r="D5891">
        <f t="shared" si="185"/>
        <v>8.138069462659006</v>
      </c>
    </row>
    <row r="5892" spans="1:4" x14ac:dyDescent="0.35">
      <c r="A5892" s="1">
        <v>158.27000000000001</v>
      </c>
      <c r="B5892" s="1">
        <v>80.03</v>
      </c>
      <c r="C5892">
        <f t="shared" si="184"/>
        <v>-74.342975783759314</v>
      </c>
      <c r="D5892">
        <f t="shared" si="185"/>
        <v>29.629762935524425</v>
      </c>
    </row>
    <row r="5893" spans="1:4" x14ac:dyDescent="0.35">
      <c r="A5893" s="1">
        <v>158.65</v>
      </c>
      <c r="B5893" s="1">
        <v>80.430000000000007</v>
      </c>
      <c r="C5893">
        <f t="shared" si="184"/>
        <v>-74.910400876028916</v>
      </c>
      <c r="D5893">
        <f t="shared" si="185"/>
        <v>29.281679265244478</v>
      </c>
    </row>
    <row r="5894" spans="1:4" x14ac:dyDescent="0.35">
      <c r="A5894" s="1">
        <v>169.7</v>
      </c>
      <c r="B5894" s="1">
        <v>64.930000000000007</v>
      </c>
      <c r="C5894">
        <f t="shared" si="184"/>
        <v>-63.883655513024863</v>
      </c>
      <c r="D5894">
        <f t="shared" si="185"/>
        <v>11.609627827504584</v>
      </c>
    </row>
    <row r="5895" spans="1:4" x14ac:dyDescent="0.35">
      <c r="A5895" s="1">
        <v>160.78</v>
      </c>
      <c r="B5895" s="1">
        <v>71.84</v>
      </c>
      <c r="C5895">
        <f t="shared" si="184"/>
        <v>-67.835747351782686</v>
      </c>
      <c r="D5895">
        <f t="shared" si="185"/>
        <v>23.649460484863262</v>
      </c>
    </row>
    <row r="5896" spans="1:4" x14ac:dyDescent="0.35">
      <c r="A5896" s="1">
        <v>168.11</v>
      </c>
      <c r="B5896" s="1">
        <v>71.36</v>
      </c>
      <c r="C5896">
        <f t="shared" si="184"/>
        <v>-69.828968318320307</v>
      </c>
      <c r="D5896">
        <f t="shared" si="185"/>
        <v>14.702543439793628</v>
      </c>
    </row>
    <row r="5897" spans="1:4" x14ac:dyDescent="0.35">
      <c r="A5897" s="1">
        <v>172.24</v>
      </c>
      <c r="B5897" s="1">
        <v>64.239999999999995</v>
      </c>
      <c r="C5897">
        <f t="shared" si="184"/>
        <v>-63.651712330675473</v>
      </c>
      <c r="D5897">
        <f t="shared" si="185"/>
        <v>8.6739332123861264</v>
      </c>
    </row>
    <row r="5898" spans="1:4" x14ac:dyDescent="0.35">
      <c r="A5898" s="1">
        <v>176</v>
      </c>
      <c r="B5898" s="1">
        <v>70.86</v>
      </c>
      <c r="C5898">
        <f t="shared" si="184"/>
        <v>-70.687388601411143</v>
      </c>
      <c r="D5898">
        <f t="shared" si="185"/>
        <v>4.9429437295087348</v>
      </c>
    </row>
    <row r="5899" spans="1:4" x14ac:dyDescent="0.35">
      <c r="A5899" s="1">
        <v>167.41</v>
      </c>
      <c r="B5899" s="1">
        <v>68.14</v>
      </c>
      <c r="C5899">
        <f t="shared" si="184"/>
        <v>-66.501561452007067</v>
      </c>
      <c r="D5899">
        <f t="shared" si="185"/>
        <v>14.852673982987962</v>
      </c>
    </row>
    <row r="5900" spans="1:4" x14ac:dyDescent="0.35">
      <c r="A5900" s="1">
        <v>170.32</v>
      </c>
      <c r="B5900" s="1">
        <v>62.77</v>
      </c>
      <c r="C5900">
        <f t="shared" si="184"/>
        <v>-61.876294732922617</v>
      </c>
      <c r="D5900">
        <f t="shared" si="185"/>
        <v>10.554480097309069</v>
      </c>
    </row>
    <row r="5901" spans="1:4" x14ac:dyDescent="0.35">
      <c r="A5901" s="1">
        <v>168.92</v>
      </c>
      <c r="B5901" s="1">
        <v>72.94</v>
      </c>
      <c r="C5901">
        <f t="shared" si="184"/>
        <v>-71.58038432630569</v>
      </c>
      <c r="D5901">
        <f t="shared" si="185"/>
        <v>14.017566825179369</v>
      </c>
    </row>
    <row r="5902" spans="1:4" x14ac:dyDescent="0.35">
      <c r="A5902" s="1">
        <v>163.61000000000001</v>
      </c>
      <c r="B5902" s="1">
        <v>73.319999999999993</v>
      </c>
      <c r="C5902">
        <f t="shared" si="184"/>
        <v>-70.340512596154994</v>
      </c>
      <c r="D5902">
        <f t="shared" si="185"/>
        <v>20.688999195470043</v>
      </c>
    </row>
    <row r="5903" spans="1:4" x14ac:dyDescent="0.35">
      <c r="A5903" s="1">
        <v>159.68</v>
      </c>
      <c r="B5903" s="1">
        <v>66.3</v>
      </c>
      <c r="C5903">
        <f t="shared" si="184"/>
        <v>-62.174003421944626</v>
      </c>
      <c r="D5903">
        <f t="shared" si="185"/>
        <v>23.023537922917427</v>
      </c>
    </row>
    <row r="5904" spans="1:4" x14ac:dyDescent="0.35">
      <c r="A5904" s="1">
        <v>173.77</v>
      </c>
      <c r="B5904" s="1">
        <v>78.91</v>
      </c>
      <c r="C5904">
        <f t="shared" si="184"/>
        <v>-78.443979584962293</v>
      </c>
      <c r="D5904">
        <f t="shared" si="185"/>
        <v>8.5633035023883792</v>
      </c>
    </row>
    <row r="5905" spans="1:4" x14ac:dyDescent="0.35">
      <c r="A5905" s="1">
        <v>161.30000000000001</v>
      </c>
      <c r="B5905" s="1">
        <v>79.3</v>
      </c>
      <c r="C5905">
        <f t="shared" si="184"/>
        <v>-75.113775025260082</v>
      </c>
      <c r="D5905">
        <f t="shared" si="185"/>
        <v>25.42461015344411</v>
      </c>
    </row>
    <row r="5906" spans="1:4" x14ac:dyDescent="0.35">
      <c r="A5906" s="1">
        <v>162.91</v>
      </c>
      <c r="B5906" s="1">
        <v>71.61</v>
      </c>
      <c r="C5906">
        <f t="shared" si="184"/>
        <v>-68.44801175223526</v>
      </c>
      <c r="D5906">
        <f t="shared" si="185"/>
        <v>21.044281578753488</v>
      </c>
    </row>
    <row r="5907" spans="1:4" x14ac:dyDescent="0.35">
      <c r="A5907" s="1">
        <v>163.72</v>
      </c>
      <c r="B5907" s="1">
        <v>74.64</v>
      </c>
      <c r="C5907">
        <f t="shared" si="184"/>
        <v>-71.647175195967478</v>
      </c>
      <c r="D5907">
        <f t="shared" si="185"/>
        <v>20.923954846977264</v>
      </c>
    </row>
    <row r="5908" spans="1:4" x14ac:dyDescent="0.35">
      <c r="A5908" s="1">
        <v>157.44999999999999</v>
      </c>
      <c r="B5908" s="1">
        <v>65.69</v>
      </c>
      <c r="C5908">
        <f t="shared" si="184"/>
        <v>-60.667685926950035</v>
      </c>
      <c r="D5908">
        <f t="shared" si="185"/>
        <v>25.191426800976313</v>
      </c>
    </row>
    <row r="5909" spans="1:4" x14ac:dyDescent="0.35">
      <c r="A5909" s="1">
        <v>167.81</v>
      </c>
      <c r="B5909" s="1">
        <v>73.91</v>
      </c>
      <c r="C5909">
        <f t="shared" si="184"/>
        <v>-72.243533678880979</v>
      </c>
      <c r="D5909">
        <f t="shared" si="185"/>
        <v>15.606407068521257</v>
      </c>
    </row>
    <row r="5910" spans="1:4" x14ac:dyDescent="0.35">
      <c r="A5910" s="1">
        <v>160.65</v>
      </c>
      <c r="B5910" s="1">
        <v>61.07</v>
      </c>
      <c r="C5910">
        <f t="shared" si="184"/>
        <v>-57.620287857201781</v>
      </c>
      <c r="D5910">
        <f t="shared" si="185"/>
        <v>20.234804848409208</v>
      </c>
    </row>
    <row r="5911" spans="1:4" x14ac:dyDescent="0.35">
      <c r="A5911" s="1">
        <v>168.83</v>
      </c>
      <c r="B5911" s="1">
        <v>72.040000000000006</v>
      </c>
      <c r="C5911">
        <f t="shared" si="184"/>
        <v>-70.675326234568359</v>
      </c>
      <c r="D5911">
        <f t="shared" si="185"/>
        <v>13.95563906230503</v>
      </c>
    </row>
    <row r="5912" spans="1:4" x14ac:dyDescent="0.35">
      <c r="A5912" s="1">
        <v>167.18</v>
      </c>
      <c r="B5912" s="1">
        <v>72.91</v>
      </c>
      <c r="C5912">
        <f t="shared" si="184"/>
        <v>-71.092496595063125</v>
      </c>
      <c r="D5912">
        <f t="shared" si="185"/>
        <v>16.177917909327444</v>
      </c>
    </row>
    <row r="5913" spans="1:4" x14ac:dyDescent="0.35">
      <c r="A5913" s="1">
        <v>157.32</v>
      </c>
      <c r="B5913" s="1">
        <v>74.87</v>
      </c>
      <c r="C5913">
        <f t="shared" si="184"/>
        <v>-69.080508034075493</v>
      </c>
      <c r="D5913">
        <f t="shared" si="185"/>
        <v>28.868673501808704</v>
      </c>
    </row>
    <row r="5914" spans="1:4" x14ac:dyDescent="0.35">
      <c r="A5914" s="1">
        <v>175.31</v>
      </c>
      <c r="B5914" s="1">
        <v>79.459999999999994</v>
      </c>
      <c r="C5914">
        <f t="shared" si="184"/>
        <v>-79.193941905265305</v>
      </c>
      <c r="D5914">
        <f t="shared" si="185"/>
        <v>6.4970120444295709</v>
      </c>
    </row>
    <row r="5915" spans="1:4" x14ac:dyDescent="0.35">
      <c r="A5915" s="1">
        <v>171.21</v>
      </c>
      <c r="B5915" s="1">
        <v>61.33</v>
      </c>
      <c r="C5915">
        <f t="shared" si="184"/>
        <v>-60.60968328734382</v>
      </c>
      <c r="D5915">
        <f t="shared" si="185"/>
        <v>9.3720430967785813</v>
      </c>
    </row>
    <row r="5916" spans="1:4" x14ac:dyDescent="0.35">
      <c r="A5916" s="1">
        <v>156.85</v>
      </c>
      <c r="B5916" s="1">
        <v>63.35</v>
      </c>
      <c r="C5916">
        <f t="shared" si="184"/>
        <v>-58.248979978141662</v>
      </c>
      <c r="D5916">
        <f t="shared" si="185"/>
        <v>24.905397637983061</v>
      </c>
    </row>
    <row r="5917" spans="1:4" x14ac:dyDescent="0.35">
      <c r="A5917" s="1">
        <v>174.68</v>
      </c>
      <c r="B5917" s="1">
        <v>69.73</v>
      </c>
      <c r="C5917">
        <f t="shared" si="184"/>
        <v>-69.429630640911029</v>
      </c>
      <c r="D5917">
        <f t="shared" si="185"/>
        <v>6.4652369691038825</v>
      </c>
    </row>
    <row r="5918" spans="1:4" x14ac:dyDescent="0.35">
      <c r="A5918" s="1">
        <v>171.73</v>
      </c>
      <c r="B5918" s="1">
        <v>80.209999999999994</v>
      </c>
      <c r="C5918">
        <f t="shared" si="184"/>
        <v>-79.37591531229674</v>
      </c>
      <c r="D5918">
        <f t="shared" si="185"/>
        <v>11.537251333619031</v>
      </c>
    </row>
    <row r="5919" spans="1:4" x14ac:dyDescent="0.35">
      <c r="A5919" s="1">
        <v>161.74</v>
      </c>
      <c r="B5919" s="1">
        <v>70.459999999999994</v>
      </c>
      <c r="C5919">
        <f t="shared" si="184"/>
        <v>-66.911948252951234</v>
      </c>
      <c r="D5919">
        <f t="shared" si="185"/>
        <v>22.07720047910006</v>
      </c>
    </row>
    <row r="5920" spans="1:4" x14ac:dyDescent="0.35">
      <c r="A5920" s="1">
        <v>165.78</v>
      </c>
      <c r="B5920" s="1">
        <v>74.98</v>
      </c>
      <c r="C5920">
        <f t="shared" si="184"/>
        <v>-72.682587487024122</v>
      </c>
      <c r="D5920">
        <f t="shared" si="185"/>
        <v>18.418519924008145</v>
      </c>
    </row>
    <row r="5921" spans="1:4" x14ac:dyDescent="0.35">
      <c r="A5921" s="1">
        <v>171.41</v>
      </c>
      <c r="B5921" s="1">
        <v>69.599999999999994</v>
      </c>
      <c r="C5921">
        <f t="shared" si="184"/>
        <v>-68.819259552040236</v>
      </c>
      <c r="D5921">
        <f t="shared" si="185"/>
        <v>10.395648835398282</v>
      </c>
    </row>
    <row r="5922" spans="1:4" x14ac:dyDescent="0.35">
      <c r="A5922" s="1">
        <v>159.47</v>
      </c>
      <c r="B5922" s="1">
        <v>62.58</v>
      </c>
      <c r="C5922">
        <f t="shared" si="184"/>
        <v>-58.605462389400465</v>
      </c>
      <c r="D5922">
        <f t="shared" si="185"/>
        <v>21.946666674567393</v>
      </c>
    </row>
    <row r="5923" spans="1:4" x14ac:dyDescent="0.35">
      <c r="A5923" s="1">
        <v>175.11</v>
      </c>
      <c r="B5923" s="1">
        <v>75.66</v>
      </c>
      <c r="C5923">
        <f t="shared" si="184"/>
        <v>-75.384611905874564</v>
      </c>
      <c r="D5923">
        <f t="shared" si="185"/>
        <v>6.449487406040352</v>
      </c>
    </row>
    <row r="5924" spans="1:4" x14ac:dyDescent="0.35">
      <c r="A5924" s="1">
        <v>157.79</v>
      </c>
      <c r="B5924" s="1">
        <v>66.89</v>
      </c>
      <c r="C5924">
        <f t="shared" si="184"/>
        <v>-61.927071369643407</v>
      </c>
      <c r="D5924">
        <f t="shared" si="185"/>
        <v>25.284578928253726</v>
      </c>
    </row>
    <row r="5925" spans="1:4" x14ac:dyDescent="0.35">
      <c r="A5925" s="1">
        <v>164.18</v>
      </c>
      <c r="B5925" s="1">
        <v>60.68</v>
      </c>
      <c r="C5925">
        <f t="shared" si="184"/>
        <v>-58.381617036411839</v>
      </c>
      <c r="D5925">
        <f t="shared" si="185"/>
        <v>16.542345426623967</v>
      </c>
    </row>
    <row r="5926" spans="1:4" x14ac:dyDescent="0.35">
      <c r="A5926" s="1">
        <v>159.49</v>
      </c>
      <c r="B5926" s="1">
        <v>78.87</v>
      </c>
      <c r="C5926">
        <f t="shared" si="184"/>
        <v>-73.87051369203779</v>
      </c>
      <c r="D5926">
        <f t="shared" si="185"/>
        <v>27.633749417595475</v>
      </c>
    </row>
    <row r="5927" spans="1:4" x14ac:dyDescent="0.35">
      <c r="A5927" s="1">
        <v>156.25</v>
      </c>
      <c r="B5927" s="1">
        <v>78.61</v>
      </c>
      <c r="C5927">
        <f t="shared" si="184"/>
        <v>-71.952635373579739</v>
      </c>
      <c r="D5927">
        <f t="shared" si="185"/>
        <v>31.659917289795338</v>
      </c>
    </row>
    <row r="5928" spans="1:4" x14ac:dyDescent="0.35">
      <c r="A5928" s="1">
        <v>157.16999999999999</v>
      </c>
      <c r="B5928" s="1">
        <v>76.89</v>
      </c>
      <c r="C5928">
        <f t="shared" si="184"/>
        <v>-70.866446822421565</v>
      </c>
      <c r="D5928">
        <f t="shared" si="185"/>
        <v>29.833183114862155</v>
      </c>
    </row>
    <row r="5929" spans="1:4" x14ac:dyDescent="0.35">
      <c r="A5929" s="1">
        <v>169.13</v>
      </c>
      <c r="B5929" s="1">
        <v>75.38</v>
      </c>
      <c r="C5929">
        <f t="shared" si="184"/>
        <v>-74.027501000744621</v>
      </c>
      <c r="D5929">
        <f t="shared" si="185"/>
        <v>14.215255734061005</v>
      </c>
    </row>
    <row r="5930" spans="1:4" x14ac:dyDescent="0.35">
      <c r="A5930" s="1">
        <v>175.6</v>
      </c>
      <c r="B5930" s="1">
        <v>70.89</v>
      </c>
      <c r="C5930">
        <f t="shared" si="184"/>
        <v>-70.681069605366375</v>
      </c>
      <c r="D5930">
        <f t="shared" si="185"/>
        <v>5.4386119039101901</v>
      </c>
    </row>
    <row r="5931" spans="1:4" x14ac:dyDescent="0.35">
      <c r="A5931" s="1">
        <v>162.52000000000001</v>
      </c>
      <c r="B5931" s="1">
        <v>79.3</v>
      </c>
      <c r="C5931">
        <f t="shared" si="184"/>
        <v>-75.638073400299263</v>
      </c>
      <c r="D5931">
        <f t="shared" si="185"/>
        <v>23.819568683982112</v>
      </c>
    </row>
    <row r="5932" spans="1:4" x14ac:dyDescent="0.35">
      <c r="A5932" s="1">
        <v>171.8</v>
      </c>
      <c r="B5932" s="1">
        <v>64.42</v>
      </c>
      <c r="C5932">
        <f t="shared" si="184"/>
        <v>-63.761384795079771</v>
      </c>
      <c r="D5932">
        <f t="shared" si="185"/>
        <v>9.1881559093090388</v>
      </c>
    </row>
    <row r="5933" spans="1:4" x14ac:dyDescent="0.35">
      <c r="A5933" s="1">
        <v>159.94</v>
      </c>
      <c r="B5933" s="1">
        <v>67.69</v>
      </c>
      <c r="C5933">
        <f t="shared" si="184"/>
        <v>-63.583514598335029</v>
      </c>
      <c r="D5933">
        <f t="shared" si="185"/>
        <v>23.217940720988082</v>
      </c>
    </row>
    <row r="5934" spans="1:4" x14ac:dyDescent="0.35">
      <c r="A5934" s="1">
        <v>160.38999999999999</v>
      </c>
      <c r="B5934" s="1">
        <v>66.72</v>
      </c>
      <c r="C5934">
        <f t="shared" si="184"/>
        <v>-62.850166013892235</v>
      </c>
      <c r="D5934">
        <f t="shared" si="185"/>
        <v>22.392298498059212</v>
      </c>
    </row>
    <row r="5935" spans="1:4" x14ac:dyDescent="0.35">
      <c r="A5935" s="1">
        <v>173.05</v>
      </c>
      <c r="B5935" s="1">
        <v>71.53</v>
      </c>
      <c r="C5935">
        <f t="shared" si="184"/>
        <v>-71.004406484030667</v>
      </c>
      <c r="D5935">
        <f t="shared" si="185"/>
        <v>8.6553544035206791</v>
      </c>
    </row>
    <row r="5936" spans="1:4" x14ac:dyDescent="0.35">
      <c r="A5936" s="1">
        <v>174.18</v>
      </c>
      <c r="B5936" s="1">
        <v>68.150000000000006</v>
      </c>
      <c r="C5936">
        <f t="shared" si="184"/>
        <v>-67.798712164197596</v>
      </c>
      <c r="D5936">
        <f t="shared" si="185"/>
        <v>6.9106532886758005</v>
      </c>
    </row>
    <row r="5937" spans="1:4" x14ac:dyDescent="0.35">
      <c r="A5937" s="1">
        <v>174.21</v>
      </c>
      <c r="B5937" s="1">
        <v>72.31</v>
      </c>
      <c r="C5937">
        <f t="shared" si="184"/>
        <v>-71.941098338252203</v>
      </c>
      <c r="D5937">
        <f t="shared" si="185"/>
        <v>7.2948248701341019</v>
      </c>
    </row>
    <row r="5938" spans="1:4" x14ac:dyDescent="0.35">
      <c r="A5938" s="1">
        <v>161.55000000000001</v>
      </c>
      <c r="B5938" s="1">
        <v>73.14</v>
      </c>
      <c r="C5938">
        <f t="shared" si="184"/>
        <v>-69.380618234909406</v>
      </c>
      <c r="D5938">
        <f t="shared" si="185"/>
        <v>23.147125379661215</v>
      </c>
    </row>
    <row r="5939" spans="1:4" x14ac:dyDescent="0.35">
      <c r="A5939" s="1">
        <v>175.18</v>
      </c>
      <c r="B5939" s="1">
        <v>69.2</v>
      </c>
      <c r="C5939">
        <f t="shared" si="184"/>
        <v>-68.955280390821542</v>
      </c>
      <c r="D5939">
        <f t="shared" si="185"/>
        <v>5.814577045940811</v>
      </c>
    </row>
    <row r="5940" spans="1:4" x14ac:dyDescent="0.35">
      <c r="A5940" s="1">
        <v>160.71</v>
      </c>
      <c r="B5940" s="1">
        <v>66.010000000000005</v>
      </c>
      <c r="C5940">
        <f t="shared" si="184"/>
        <v>-62.304107694447772</v>
      </c>
      <c r="D5940">
        <f t="shared" si="185"/>
        <v>21.806381277017394</v>
      </c>
    </row>
    <row r="5941" spans="1:4" x14ac:dyDescent="0.35">
      <c r="A5941" s="1">
        <v>166.79</v>
      </c>
      <c r="B5941" s="1">
        <v>79.28</v>
      </c>
      <c r="C5941">
        <f t="shared" si="184"/>
        <v>-77.182174559990358</v>
      </c>
      <c r="D5941">
        <f t="shared" si="185"/>
        <v>18.117128088943243</v>
      </c>
    </row>
    <row r="5942" spans="1:4" x14ac:dyDescent="0.35">
      <c r="A5942" s="1">
        <v>166.47</v>
      </c>
      <c r="B5942" s="1">
        <v>80.19</v>
      </c>
      <c r="C5942">
        <f t="shared" si="184"/>
        <v>-77.964531468024248</v>
      </c>
      <c r="D5942">
        <f t="shared" si="185"/>
        <v>18.760808430647561</v>
      </c>
    </row>
    <row r="5943" spans="1:4" x14ac:dyDescent="0.35">
      <c r="A5943" s="1">
        <v>172.42</v>
      </c>
      <c r="B5943" s="1">
        <v>80.42</v>
      </c>
      <c r="C5943">
        <f t="shared" si="184"/>
        <v>-79.717261575472605</v>
      </c>
      <c r="D5943">
        <f t="shared" si="185"/>
        <v>10.608232977630104</v>
      </c>
    </row>
    <row r="5944" spans="1:4" x14ac:dyDescent="0.35">
      <c r="A5944" s="1">
        <v>160.44999999999999</v>
      </c>
      <c r="B5944" s="1">
        <v>63.02</v>
      </c>
      <c r="C5944">
        <f t="shared" si="184"/>
        <v>-59.386886334490931</v>
      </c>
      <c r="D5944">
        <f t="shared" si="185"/>
        <v>21.088341127131237</v>
      </c>
    </row>
    <row r="5945" spans="1:4" x14ac:dyDescent="0.35">
      <c r="A5945" s="1">
        <v>158.22999999999999</v>
      </c>
      <c r="B5945" s="1">
        <v>64.77</v>
      </c>
      <c r="C5945">
        <f t="shared" si="184"/>
        <v>-60.150613143288986</v>
      </c>
      <c r="D5945">
        <f t="shared" si="185"/>
        <v>24.022003215518684</v>
      </c>
    </row>
    <row r="5946" spans="1:4" x14ac:dyDescent="0.35">
      <c r="A5946" s="1">
        <v>168.16</v>
      </c>
      <c r="B5946" s="1">
        <v>76.36</v>
      </c>
      <c r="C5946">
        <f t="shared" si="184"/>
        <v>-74.735394042629238</v>
      </c>
      <c r="D5946">
        <f t="shared" si="185"/>
        <v>15.667497480227606</v>
      </c>
    </row>
    <row r="5947" spans="1:4" x14ac:dyDescent="0.35">
      <c r="A5947" s="1">
        <v>166.21</v>
      </c>
      <c r="B5947" s="1">
        <v>67.959999999999994</v>
      </c>
      <c r="C5947">
        <f t="shared" si="184"/>
        <v>-66.00111396421886</v>
      </c>
      <c r="D5947">
        <f t="shared" si="185"/>
        <v>16.199214656340377</v>
      </c>
    </row>
    <row r="5948" spans="1:4" x14ac:dyDescent="0.35">
      <c r="A5948" s="1">
        <v>160.04</v>
      </c>
      <c r="B5948" s="1">
        <v>79.81</v>
      </c>
      <c r="C5948">
        <f t="shared" si="184"/>
        <v>-75.015906428173679</v>
      </c>
      <c r="D5948">
        <f t="shared" si="185"/>
        <v>27.244263299995698</v>
      </c>
    </row>
    <row r="5949" spans="1:4" x14ac:dyDescent="0.35">
      <c r="A5949" s="1">
        <v>172.44</v>
      </c>
      <c r="B5949" s="1">
        <v>77.349999999999994</v>
      </c>
      <c r="C5949">
        <f t="shared" si="184"/>
        <v>-76.677645263226324</v>
      </c>
      <c r="D5949">
        <f t="shared" si="185"/>
        <v>10.176503175788042</v>
      </c>
    </row>
    <row r="5950" spans="1:4" x14ac:dyDescent="0.35">
      <c r="A5950" s="1">
        <v>165.2</v>
      </c>
      <c r="B5950" s="1">
        <v>64.75</v>
      </c>
      <c r="C5950">
        <f t="shared" si="184"/>
        <v>-62.601814412138744</v>
      </c>
      <c r="D5950">
        <f t="shared" si="185"/>
        <v>16.540112826342437</v>
      </c>
    </row>
    <row r="5951" spans="1:4" x14ac:dyDescent="0.35">
      <c r="A5951" s="1">
        <v>175.83</v>
      </c>
      <c r="B5951" s="1">
        <v>73.25</v>
      </c>
      <c r="C5951">
        <f t="shared" si="184"/>
        <v>-73.056084391849566</v>
      </c>
      <c r="D5951">
        <f t="shared" si="185"/>
        <v>5.3264465951470541</v>
      </c>
    </row>
    <row r="5952" spans="1:4" x14ac:dyDescent="0.35">
      <c r="A5952" s="1">
        <v>160.86000000000001</v>
      </c>
      <c r="B5952" s="1">
        <v>72.349999999999994</v>
      </c>
      <c r="C5952">
        <f t="shared" si="184"/>
        <v>-68.350509415327366</v>
      </c>
      <c r="D5952">
        <f t="shared" si="185"/>
        <v>23.721938425542803</v>
      </c>
    </row>
    <row r="5953" spans="1:4" x14ac:dyDescent="0.35">
      <c r="A5953" s="1">
        <v>172.31</v>
      </c>
      <c r="B5953" s="1">
        <v>77.290000000000006</v>
      </c>
      <c r="C5953">
        <f t="shared" si="184"/>
        <v>-76.594897766088849</v>
      </c>
      <c r="D5953">
        <f t="shared" si="185"/>
        <v>10.34242409700934</v>
      </c>
    </row>
    <row r="5954" spans="1:4" x14ac:dyDescent="0.35">
      <c r="A5954" s="1">
        <v>157.77000000000001</v>
      </c>
      <c r="B5954" s="1">
        <v>73.319999999999993</v>
      </c>
      <c r="C5954">
        <f t="shared" ref="C5954:C6017" si="186">B5954*COS(RADIANS(A5954))</f>
        <v>-67.870316566539884</v>
      </c>
      <c r="D5954">
        <f t="shared" ref="D5954:D6017" si="187">B5954*SIN(RADIANS(A5954))</f>
        <v>27.738827104938331</v>
      </c>
    </row>
    <row r="5955" spans="1:4" x14ac:dyDescent="0.35">
      <c r="A5955" s="1">
        <v>157.13</v>
      </c>
      <c r="B5955" s="1">
        <v>69.17</v>
      </c>
      <c r="C5955">
        <f t="shared" si="186"/>
        <v>-63.732478797423035</v>
      </c>
      <c r="D5955">
        <f t="shared" si="187"/>
        <v>26.882337069831262</v>
      </c>
    </row>
    <row r="5956" spans="1:4" x14ac:dyDescent="0.35">
      <c r="A5956" s="1">
        <v>158.34</v>
      </c>
      <c r="B5956" s="1">
        <v>70.69</v>
      </c>
      <c r="C5956">
        <f t="shared" si="186"/>
        <v>-65.698612820659989</v>
      </c>
      <c r="D5956">
        <f t="shared" si="187"/>
        <v>26.091538349453653</v>
      </c>
    </row>
    <row r="5957" spans="1:4" x14ac:dyDescent="0.35">
      <c r="A5957" s="1">
        <v>161.31</v>
      </c>
      <c r="B5957" s="1">
        <v>78.27</v>
      </c>
      <c r="C5957">
        <f t="shared" si="186"/>
        <v>-74.142527105304211</v>
      </c>
      <c r="D5957">
        <f t="shared" si="187"/>
        <v>25.081438843081354</v>
      </c>
    </row>
    <row r="5958" spans="1:4" x14ac:dyDescent="0.35">
      <c r="A5958" s="1">
        <v>166.11</v>
      </c>
      <c r="B5958" s="1">
        <v>77.63</v>
      </c>
      <c r="C5958">
        <f t="shared" si="186"/>
        <v>-75.359974164731383</v>
      </c>
      <c r="D5958">
        <f t="shared" si="187"/>
        <v>18.635750424681518</v>
      </c>
    </row>
    <row r="5959" spans="1:4" x14ac:dyDescent="0.35">
      <c r="A5959" s="1">
        <v>157.56</v>
      </c>
      <c r="B5959" s="1">
        <v>73.290000000000006</v>
      </c>
      <c r="C5959">
        <f t="shared" si="186"/>
        <v>-67.740464417887679</v>
      </c>
      <c r="D5959">
        <f t="shared" si="187"/>
        <v>27.975946462075143</v>
      </c>
    </row>
    <row r="5960" spans="1:4" x14ac:dyDescent="0.35">
      <c r="A5960" s="1">
        <v>157.81</v>
      </c>
      <c r="B5960" s="1">
        <v>79.81</v>
      </c>
      <c r="C5960">
        <f t="shared" si="186"/>
        <v>-73.898993371140747</v>
      </c>
      <c r="D5960">
        <f t="shared" si="187"/>
        <v>30.14257584766267</v>
      </c>
    </row>
    <row r="5961" spans="1:4" x14ac:dyDescent="0.35">
      <c r="A5961" s="1">
        <v>172.62</v>
      </c>
      <c r="B5961" s="1">
        <v>71.290000000000006</v>
      </c>
      <c r="C5961">
        <f t="shared" si="186"/>
        <v>-70.699437925282027</v>
      </c>
      <c r="D5961">
        <f t="shared" si="187"/>
        <v>9.1571598789795985</v>
      </c>
    </row>
    <row r="5962" spans="1:4" x14ac:dyDescent="0.35">
      <c r="A5962" s="1">
        <v>170.82</v>
      </c>
      <c r="B5962" s="1">
        <v>63.45</v>
      </c>
      <c r="C5962">
        <f t="shared" si="186"/>
        <v>-62.637333287971281</v>
      </c>
      <c r="D5962">
        <f t="shared" si="187"/>
        <v>10.122597422183979</v>
      </c>
    </row>
    <row r="5963" spans="1:4" x14ac:dyDescent="0.35">
      <c r="A5963" s="1">
        <v>162.01</v>
      </c>
      <c r="B5963" s="1">
        <v>72.27</v>
      </c>
      <c r="C5963">
        <f t="shared" si="186"/>
        <v>-68.73675116992996</v>
      </c>
      <c r="D5963">
        <f t="shared" si="187"/>
        <v>22.32066169725109</v>
      </c>
    </row>
    <row r="5964" spans="1:4" x14ac:dyDescent="0.35">
      <c r="A5964" s="1">
        <v>161.19</v>
      </c>
      <c r="B5964" s="1">
        <v>68.209999999999994</v>
      </c>
      <c r="C5964">
        <f t="shared" si="186"/>
        <v>-64.567108511120097</v>
      </c>
      <c r="D5964">
        <f t="shared" si="187"/>
        <v>21.993012492908804</v>
      </c>
    </row>
    <row r="5965" spans="1:4" x14ac:dyDescent="0.35">
      <c r="A5965" s="1">
        <v>159.41999999999999</v>
      </c>
      <c r="B5965" s="1">
        <v>78.38</v>
      </c>
      <c r="C5965">
        <f t="shared" si="186"/>
        <v>-73.377968251741677</v>
      </c>
      <c r="D5965">
        <f t="shared" si="187"/>
        <v>27.551736338140127</v>
      </c>
    </row>
    <row r="5966" spans="1:4" x14ac:dyDescent="0.35">
      <c r="A5966" s="1">
        <v>162.6</v>
      </c>
      <c r="B5966" s="1">
        <v>74.63</v>
      </c>
      <c r="C5966">
        <f t="shared" si="186"/>
        <v>-71.21495571716973</v>
      </c>
      <c r="D5966">
        <f t="shared" si="187"/>
        <v>22.31741432607177</v>
      </c>
    </row>
    <row r="5967" spans="1:4" x14ac:dyDescent="0.35">
      <c r="A5967" s="1">
        <v>162.27000000000001</v>
      </c>
      <c r="B5967" s="1">
        <v>75.47</v>
      </c>
      <c r="C5967">
        <f t="shared" si="186"/>
        <v>-71.885337964910121</v>
      </c>
      <c r="D5967">
        <f t="shared" si="187"/>
        <v>22.983017331731094</v>
      </c>
    </row>
    <row r="5968" spans="1:4" x14ac:dyDescent="0.35">
      <c r="A5968" s="1">
        <v>169.56</v>
      </c>
      <c r="B5968" s="1">
        <v>68.37</v>
      </c>
      <c r="C5968">
        <f t="shared" si="186"/>
        <v>-67.238148665530701</v>
      </c>
      <c r="D5968">
        <f t="shared" si="187"/>
        <v>12.389038059187374</v>
      </c>
    </row>
    <row r="5969" spans="1:4" x14ac:dyDescent="0.35">
      <c r="A5969" s="1">
        <v>165.44</v>
      </c>
      <c r="B5969" s="1">
        <v>63.5</v>
      </c>
      <c r="C5969">
        <f t="shared" si="186"/>
        <v>-61.460691928041285</v>
      </c>
      <c r="D5969">
        <f t="shared" si="187"/>
        <v>15.963500484743356</v>
      </c>
    </row>
    <row r="5970" spans="1:4" x14ac:dyDescent="0.35">
      <c r="A5970" s="1">
        <v>170.1</v>
      </c>
      <c r="B5970" s="1">
        <v>69.03</v>
      </c>
      <c r="C5970">
        <f t="shared" si="186"/>
        <v>-68.002096784464044</v>
      </c>
      <c r="D5970">
        <f t="shared" si="187"/>
        <v>11.868265792287643</v>
      </c>
    </row>
    <row r="5971" spans="1:4" x14ac:dyDescent="0.35">
      <c r="A5971" s="1">
        <v>174.32</v>
      </c>
      <c r="B5971" s="1">
        <v>73.14</v>
      </c>
      <c r="C5971">
        <f t="shared" si="186"/>
        <v>-72.780895653381847</v>
      </c>
      <c r="D5971">
        <f t="shared" si="187"/>
        <v>7.2388416125471045</v>
      </c>
    </row>
    <row r="5972" spans="1:4" x14ac:dyDescent="0.35">
      <c r="A5972" s="1">
        <v>167.6</v>
      </c>
      <c r="B5972" s="1">
        <v>68.23</v>
      </c>
      <c r="C5972">
        <f t="shared" si="186"/>
        <v>-66.638349550740287</v>
      </c>
      <c r="D5972">
        <f t="shared" si="187"/>
        <v>14.651391372608721</v>
      </c>
    </row>
    <row r="5973" spans="1:4" x14ac:dyDescent="0.35">
      <c r="A5973" s="1">
        <v>162.28</v>
      </c>
      <c r="B5973" s="1">
        <v>74.16</v>
      </c>
      <c r="C5973">
        <f t="shared" si="186"/>
        <v>-70.641500725947168</v>
      </c>
      <c r="D5973">
        <f t="shared" si="187"/>
        <v>22.571751708407692</v>
      </c>
    </row>
    <row r="5974" spans="1:4" x14ac:dyDescent="0.35">
      <c r="A5974" s="1">
        <v>161.36000000000001</v>
      </c>
      <c r="B5974" s="1">
        <v>65.33</v>
      </c>
      <c r="C5974">
        <f t="shared" si="186"/>
        <v>-61.903147740857811</v>
      </c>
      <c r="D5974">
        <f t="shared" si="187"/>
        <v>20.88083331128167</v>
      </c>
    </row>
    <row r="5975" spans="1:4" x14ac:dyDescent="0.35">
      <c r="A5975" s="1">
        <v>174.58</v>
      </c>
      <c r="B5975" s="1">
        <v>63.3</v>
      </c>
      <c r="C5975">
        <f t="shared" si="186"/>
        <v>-63.016989115175917</v>
      </c>
      <c r="D5975">
        <f t="shared" si="187"/>
        <v>5.9790536757750861</v>
      </c>
    </row>
    <row r="5976" spans="1:4" x14ac:dyDescent="0.35">
      <c r="A5976" s="1">
        <v>170.8</v>
      </c>
      <c r="B5976" s="1">
        <v>74.36</v>
      </c>
      <c r="C5976">
        <f t="shared" si="186"/>
        <v>-73.403452670827377</v>
      </c>
      <c r="D5976">
        <f t="shared" si="187"/>
        <v>11.888765116764834</v>
      </c>
    </row>
    <row r="5977" spans="1:4" x14ac:dyDescent="0.35">
      <c r="A5977" s="1">
        <v>175.49</v>
      </c>
      <c r="B5977" s="1">
        <v>79.92</v>
      </c>
      <c r="C5977">
        <f t="shared" si="186"/>
        <v>-79.672537698315082</v>
      </c>
      <c r="D5977">
        <f t="shared" si="187"/>
        <v>6.2843565072775514</v>
      </c>
    </row>
    <row r="5978" spans="1:4" x14ac:dyDescent="0.35">
      <c r="A5978" s="1">
        <v>174.12</v>
      </c>
      <c r="B5978" s="1">
        <v>70.790000000000006</v>
      </c>
      <c r="C5978">
        <f t="shared" si="186"/>
        <v>-70.417548175521901</v>
      </c>
      <c r="D5978">
        <f t="shared" si="187"/>
        <v>7.2521037601549043</v>
      </c>
    </row>
    <row r="5979" spans="1:4" x14ac:dyDescent="0.35">
      <c r="A5979" s="1">
        <v>164.92</v>
      </c>
      <c r="B5979" s="1">
        <v>76.31</v>
      </c>
      <c r="C5979">
        <f t="shared" si="186"/>
        <v>-73.682151088318548</v>
      </c>
      <c r="D5979">
        <f t="shared" si="187"/>
        <v>19.85338034185105</v>
      </c>
    </row>
    <row r="5980" spans="1:4" x14ac:dyDescent="0.35">
      <c r="A5980" s="1">
        <v>167.19</v>
      </c>
      <c r="B5980" s="1">
        <v>79.489999999999995</v>
      </c>
      <c r="C5980">
        <f t="shared" si="186"/>
        <v>-77.511547312989322</v>
      </c>
      <c r="D5980">
        <f t="shared" si="187"/>
        <v>17.624418661227285</v>
      </c>
    </row>
    <row r="5981" spans="1:4" x14ac:dyDescent="0.35">
      <c r="A5981" s="1">
        <v>173.92</v>
      </c>
      <c r="B5981" s="1">
        <v>69.94</v>
      </c>
      <c r="C5981">
        <f t="shared" si="186"/>
        <v>-69.546585871261613</v>
      </c>
      <c r="D5981">
        <f t="shared" si="187"/>
        <v>7.4078332629206791</v>
      </c>
    </row>
    <row r="5982" spans="1:4" x14ac:dyDescent="0.35">
      <c r="A5982" s="1">
        <v>171.69</v>
      </c>
      <c r="B5982" s="1">
        <v>79.45</v>
      </c>
      <c r="C5982">
        <f t="shared" si="186"/>
        <v>-78.615821008519859</v>
      </c>
      <c r="D5982">
        <f t="shared" si="187"/>
        <v>11.482821393558602</v>
      </c>
    </row>
    <row r="5983" spans="1:4" x14ac:dyDescent="0.35">
      <c r="A5983" s="1">
        <v>156.81</v>
      </c>
      <c r="B5983" s="1">
        <v>79.03</v>
      </c>
      <c r="C5983">
        <f t="shared" si="186"/>
        <v>-72.644698528502659</v>
      </c>
      <c r="D5983">
        <f t="shared" si="187"/>
        <v>31.120550697295904</v>
      </c>
    </row>
    <row r="5984" spans="1:4" x14ac:dyDescent="0.35">
      <c r="A5984" s="1">
        <v>160.75</v>
      </c>
      <c r="B5984" s="1">
        <v>62.01</v>
      </c>
      <c r="C5984">
        <f t="shared" si="186"/>
        <v>-58.542960154556546</v>
      </c>
      <c r="D5984">
        <f t="shared" si="187"/>
        <v>20.444116912745443</v>
      </c>
    </row>
    <row r="5985" spans="1:4" x14ac:dyDescent="0.35">
      <c r="A5985" s="1">
        <v>174.9</v>
      </c>
      <c r="B5985" s="1">
        <v>63.34</v>
      </c>
      <c r="C5985">
        <f t="shared" si="186"/>
        <v>-63.089241083118146</v>
      </c>
      <c r="D5985">
        <f t="shared" si="187"/>
        <v>5.6305647635204004</v>
      </c>
    </row>
    <row r="5986" spans="1:4" x14ac:dyDescent="0.35">
      <c r="A5986" s="1">
        <v>157.62</v>
      </c>
      <c r="B5986" s="1">
        <v>78.64</v>
      </c>
      <c r="C5986">
        <f t="shared" si="186"/>
        <v>-72.716756240566653</v>
      </c>
      <c r="D5986">
        <f t="shared" si="187"/>
        <v>29.94199328451618</v>
      </c>
    </row>
    <row r="5987" spans="1:4" x14ac:dyDescent="0.35">
      <c r="A5987" s="1">
        <v>162.03</v>
      </c>
      <c r="B5987" s="1">
        <v>79.7</v>
      </c>
      <c r="C5987">
        <f t="shared" si="186"/>
        <v>-75.812089491059155</v>
      </c>
      <c r="D5987">
        <f t="shared" si="187"/>
        <v>24.588962706865821</v>
      </c>
    </row>
    <row r="5988" spans="1:4" x14ac:dyDescent="0.35">
      <c r="A5988" s="1">
        <v>171.18</v>
      </c>
      <c r="B5988" s="1">
        <v>62</v>
      </c>
      <c r="C5988">
        <f t="shared" si="186"/>
        <v>-61.266844984837391</v>
      </c>
      <c r="D5988">
        <f t="shared" si="187"/>
        <v>9.506508591691551</v>
      </c>
    </row>
    <row r="5989" spans="1:4" x14ac:dyDescent="0.35">
      <c r="A5989" s="1">
        <v>165.48</v>
      </c>
      <c r="B5989" s="1">
        <v>72.239999999999995</v>
      </c>
      <c r="C5989">
        <f t="shared" si="186"/>
        <v>-69.932667568479175</v>
      </c>
      <c r="D5989">
        <f t="shared" si="187"/>
        <v>18.111863701910412</v>
      </c>
    </row>
    <row r="5990" spans="1:4" x14ac:dyDescent="0.35">
      <c r="A5990" s="1">
        <v>173.74</v>
      </c>
      <c r="B5990" s="1">
        <v>67.760000000000005</v>
      </c>
      <c r="C5990">
        <f t="shared" si="186"/>
        <v>-67.355968954165704</v>
      </c>
      <c r="D5990">
        <f t="shared" si="187"/>
        <v>7.3885753867350861</v>
      </c>
    </row>
    <row r="5991" spans="1:4" x14ac:dyDescent="0.35">
      <c r="A5991" s="1">
        <v>160.68</v>
      </c>
      <c r="B5991" s="1">
        <v>64.62</v>
      </c>
      <c r="C5991">
        <f t="shared" si="186"/>
        <v>-60.980958483230623</v>
      </c>
      <c r="D5991">
        <f t="shared" si="187"/>
        <v>21.379127729318213</v>
      </c>
    </row>
    <row r="5992" spans="1:4" x14ac:dyDescent="0.35">
      <c r="A5992" s="1">
        <v>157.59</v>
      </c>
      <c r="B5992" s="1">
        <v>64.13</v>
      </c>
      <c r="C5992">
        <f t="shared" si="186"/>
        <v>-59.286870989351613</v>
      </c>
      <c r="D5992">
        <f t="shared" si="187"/>
        <v>24.448391118680536</v>
      </c>
    </row>
    <row r="5993" spans="1:4" x14ac:dyDescent="0.35">
      <c r="A5993" s="1">
        <v>172.66</v>
      </c>
      <c r="B5993" s="1">
        <v>78.900000000000006</v>
      </c>
      <c r="C5993">
        <f t="shared" si="186"/>
        <v>-78.253453401429653</v>
      </c>
      <c r="D5993">
        <f t="shared" si="187"/>
        <v>10.080031287167634</v>
      </c>
    </row>
    <row r="5994" spans="1:4" x14ac:dyDescent="0.35">
      <c r="A5994" s="1">
        <v>162.44999999999999</v>
      </c>
      <c r="B5994" s="1">
        <v>66.83</v>
      </c>
      <c r="C5994">
        <f t="shared" si="186"/>
        <v>-63.719342336078846</v>
      </c>
      <c r="D5994">
        <f t="shared" si="187"/>
        <v>20.151781863090655</v>
      </c>
    </row>
    <row r="5995" spans="1:4" x14ac:dyDescent="0.35">
      <c r="A5995" s="1">
        <v>166.71</v>
      </c>
      <c r="B5995" s="1">
        <v>80.58</v>
      </c>
      <c r="C5995">
        <f t="shared" si="186"/>
        <v>-78.421987761988319</v>
      </c>
      <c r="D5995">
        <f t="shared" si="187"/>
        <v>18.523720885895283</v>
      </c>
    </row>
    <row r="5996" spans="1:4" x14ac:dyDescent="0.35">
      <c r="A5996" s="1">
        <v>174.08</v>
      </c>
      <c r="B5996" s="1">
        <v>68.19</v>
      </c>
      <c r="C5996">
        <f t="shared" si="186"/>
        <v>-67.826334216674482</v>
      </c>
      <c r="D5996">
        <f t="shared" si="187"/>
        <v>7.0330993685552423</v>
      </c>
    </row>
    <row r="5997" spans="1:4" x14ac:dyDescent="0.35">
      <c r="A5997" s="1">
        <v>175.14</v>
      </c>
      <c r="B5997" s="1">
        <v>66.569999999999993</v>
      </c>
      <c r="C5997">
        <f t="shared" si="186"/>
        <v>-66.330659923360514</v>
      </c>
      <c r="D5997">
        <f t="shared" si="187"/>
        <v>5.6398984149978402</v>
      </c>
    </row>
    <row r="5998" spans="1:4" x14ac:dyDescent="0.35">
      <c r="A5998" s="1">
        <v>167.4</v>
      </c>
      <c r="B5998" s="1">
        <v>75.25</v>
      </c>
      <c r="C5998">
        <f t="shared" si="186"/>
        <v>-73.437736335890747</v>
      </c>
      <c r="D5998">
        <f t="shared" si="187"/>
        <v>16.415278915089811</v>
      </c>
    </row>
    <row r="5999" spans="1:4" x14ac:dyDescent="0.35">
      <c r="A5999" s="1">
        <v>173.49</v>
      </c>
      <c r="B5999" s="1">
        <v>69.59</v>
      </c>
      <c r="C5999">
        <f t="shared" si="186"/>
        <v>-69.14128944592693</v>
      </c>
      <c r="D5999">
        <f t="shared" si="187"/>
        <v>7.8898791977161329</v>
      </c>
    </row>
    <row r="6000" spans="1:4" x14ac:dyDescent="0.35">
      <c r="A6000" s="1">
        <v>175.08</v>
      </c>
      <c r="B6000" s="1">
        <v>61.74</v>
      </c>
      <c r="C6000">
        <f t="shared" si="186"/>
        <v>-61.512513991272357</v>
      </c>
      <c r="D6000">
        <f t="shared" si="187"/>
        <v>5.2951130746682677</v>
      </c>
    </row>
    <row r="6001" spans="1:4" x14ac:dyDescent="0.35">
      <c r="A6001" s="1">
        <v>162.76</v>
      </c>
      <c r="B6001" s="1">
        <v>68.650000000000006</v>
      </c>
      <c r="C6001">
        <f t="shared" si="186"/>
        <v>-65.565671256233813</v>
      </c>
      <c r="D6001">
        <f t="shared" si="187"/>
        <v>20.346136063623408</v>
      </c>
    </row>
    <row r="6002" spans="1:4" x14ac:dyDescent="0.35">
      <c r="A6002" s="1">
        <v>166.6</v>
      </c>
      <c r="B6002" s="1">
        <v>79.36</v>
      </c>
      <c r="C6002">
        <f t="shared" si="186"/>
        <v>-77.199493694697708</v>
      </c>
      <c r="D6002">
        <f t="shared" si="187"/>
        <v>18.391513621296344</v>
      </c>
    </row>
    <row r="6003" spans="1:4" x14ac:dyDescent="0.35">
      <c r="A6003" s="1">
        <v>165.73</v>
      </c>
      <c r="B6003" s="1">
        <v>79.989999999999995</v>
      </c>
      <c r="C6003">
        <f t="shared" si="186"/>
        <v>-77.521902706811801</v>
      </c>
      <c r="D6003">
        <f t="shared" si="187"/>
        <v>19.716863358952516</v>
      </c>
    </row>
    <row r="6004" spans="1:4" x14ac:dyDescent="0.35">
      <c r="A6004" s="1">
        <v>158.69999999999999</v>
      </c>
      <c r="B6004" s="1">
        <v>67.209999999999994</v>
      </c>
      <c r="C6004">
        <f t="shared" si="186"/>
        <v>-62.618967406024737</v>
      </c>
      <c r="D6004">
        <f t="shared" si="187"/>
        <v>24.414115200088876</v>
      </c>
    </row>
    <row r="6005" spans="1:4" x14ac:dyDescent="0.35">
      <c r="A6005" s="1">
        <v>172.4</v>
      </c>
      <c r="B6005" s="1">
        <v>69.52</v>
      </c>
      <c r="C6005">
        <f t="shared" si="186"/>
        <v>-68.909304358287187</v>
      </c>
      <c r="D6005">
        <f t="shared" si="187"/>
        <v>9.1944642506751411</v>
      </c>
    </row>
    <row r="6006" spans="1:4" x14ac:dyDescent="0.35">
      <c r="A6006" s="1">
        <v>173.73</v>
      </c>
      <c r="B6006" s="1">
        <v>62.37</v>
      </c>
      <c r="C6006">
        <f t="shared" si="186"/>
        <v>-61.996919871217671</v>
      </c>
      <c r="D6006">
        <f t="shared" si="187"/>
        <v>6.8116684066250972</v>
      </c>
    </row>
    <row r="6007" spans="1:4" x14ac:dyDescent="0.35">
      <c r="A6007" s="1">
        <v>169.53</v>
      </c>
      <c r="B6007" s="1">
        <v>71.010000000000005</v>
      </c>
      <c r="C6007">
        <f t="shared" si="186"/>
        <v>-69.827697068246991</v>
      </c>
      <c r="D6007">
        <f t="shared" si="187"/>
        <v>12.903984739030498</v>
      </c>
    </row>
    <row r="6008" spans="1:4" x14ac:dyDescent="0.35">
      <c r="A6008" s="1">
        <v>166.81</v>
      </c>
      <c r="B6008" s="1">
        <v>60.68</v>
      </c>
      <c r="C6008">
        <f t="shared" si="186"/>
        <v>-59.079185312487219</v>
      </c>
      <c r="D6008">
        <f t="shared" si="187"/>
        <v>13.846019746222893</v>
      </c>
    </row>
    <row r="6009" spans="1:4" x14ac:dyDescent="0.35">
      <c r="A6009" s="1">
        <v>163.51</v>
      </c>
      <c r="B6009" s="1">
        <v>72.28</v>
      </c>
      <c r="C6009">
        <f t="shared" si="186"/>
        <v>-69.307072302392086</v>
      </c>
      <c r="D6009">
        <f t="shared" si="187"/>
        <v>20.516533061679691</v>
      </c>
    </row>
    <row r="6010" spans="1:4" x14ac:dyDescent="0.35">
      <c r="A6010" s="1">
        <v>160.59</v>
      </c>
      <c r="B6010" s="1">
        <v>71.95</v>
      </c>
      <c r="C6010">
        <f t="shared" si="186"/>
        <v>-67.860698044475754</v>
      </c>
      <c r="D6010">
        <f t="shared" si="187"/>
        <v>23.910837729290979</v>
      </c>
    </row>
    <row r="6011" spans="1:4" x14ac:dyDescent="0.35">
      <c r="A6011" s="1">
        <v>175.52</v>
      </c>
      <c r="B6011" s="1">
        <v>63.92</v>
      </c>
      <c r="C6011">
        <f t="shared" si="186"/>
        <v>-63.724702691992462</v>
      </c>
      <c r="D6011">
        <f t="shared" si="187"/>
        <v>4.9928615860214842</v>
      </c>
    </row>
    <row r="6012" spans="1:4" x14ac:dyDescent="0.35">
      <c r="A6012" s="1">
        <v>161.49</v>
      </c>
      <c r="B6012" s="1">
        <v>80.13</v>
      </c>
      <c r="C6012">
        <f t="shared" si="186"/>
        <v>-75.984735726110742</v>
      </c>
      <c r="D6012">
        <f t="shared" si="187"/>
        <v>25.438884343325853</v>
      </c>
    </row>
    <row r="6013" spans="1:4" x14ac:dyDescent="0.35">
      <c r="A6013" s="1">
        <v>160.16</v>
      </c>
      <c r="B6013" s="1">
        <v>60.79</v>
      </c>
      <c r="C6013">
        <f t="shared" si="186"/>
        <v>-57.181752164612121</v>
      </c>
      <c r="D6013">
        <f t="shared" si="187"/>
        <v>20.631803590206964</v>
      </c>
    </row>
    <row r="6014" spans="1:4" x14ac:dyDescent="0.35">
      <c r="A6014" s="1">
        <v>173.43</v>
      </c>
      <c r="B6014" s="1">
        <v>64.040000000000006</v>
      </c>
      <c r="C6014">
        <f t="shared" si="186"/>
        <v>-63.619437176704885</v>
      </c>
      <c r="D6014">
        <f t="shared" si="187"/>
        <v>7.3272650640809145</v>
      </c>
    </row>
    <row r="6015" spans="1:4" x14ac:dyDescent="0.35">
      <c r="A6015" s="1">
        <v>174.32</v>
      </c>
      <c r="B6015" s="1">
        <v>61.1</v>
      </c>
      <c r="C6015">
        <f t="shared" si="186"/>
        <v>-60.800009904588883</v>
      </c>
      <c r="D6015">
        <f t="shared" si="187"/>
        <v>6.0472138710230805</v>
      </c>
    </row>
    <row r="6016" spans="1:4" x14ac:dyDescent="0.35">
      <c r="A6016" s="1">
        <v>168.79</v>
      </c>
      <c r="B6016" s="1">
        <v>67.05</v>
      </c>
      <c r="C6016">
        <f t="shared" si="186"/>
        <v>-65.770769149983607</v>
      </c>
      <c r="D6016">
        <f t="shared" si="187"/>
        <v>13.034892612505995</v>
      </c>
    </row>
    <row r="6017" spans="1:4" x14ac:dyDescent="0.35">
      <c r="A6017" s="1">
        <v>160.46</v>
      </c>
      <c r="B6017" s="1">
        <v>65.400000000000006</v>
      </c>
      <c r="C6017">
        <f t="shared" si="186"/>
        <v>-61.633497604005228</v>
      </c>
      <c r="D6017">
        <f t="shared" si="187"/>
        <v>21.874002219463236</v>
      </c>
    </row>
    <row r="6018" spans="1:4" x14ac:dyDescent="0.35">
      <c r="A6018" s="1">
        <v>167.34</v>
      </c>
      <c r="B6018" s="1">
        <v>80.16</v>
      </c>
      <c r="C6018">
        <f t="shared" ref="C6018:C6081" si="188">B6018*COS(RADIANS(A6018))</f>
        <v>-78.211133070537358</v>
      </c>
      <c r="D6018">
        <f t="shared" ref="D6018:D6081" si="189">B6018*SIN(RADIANS(A6018))</f>
        <v>17.568274355288729</v>
      </c>
    </row>
    <row r="6019" spans="1:4" x14ac:dyDescent="0.35">
      <c r="A6019" s="1">
        <v>171.1</v>
      </c>
      <c r="B6019" s="1">
        <v>77.84</v>
      </c>
      <c r="C6019">
        <f t="shared" si="188"/>
        <v>-76.902795951489253</v>
      </c>
      <c r="D6019">
        <f t="shared" si="189"/>
        <v>12.042656469550614</v>
      </c>
    </row>
    <row r="6020" spans="1:4" x14ac:dyDescent="0.35">
      <c r="A6020" s="1">
        <v>161.88999999999999</v>
      </c>
      <c r="B6020" s="1">
        <v>73.930000000000007</v>
      </c>
      <c r="C6020">
        <f t="shared" si="188"/>
        <v>-70.267618242904931</v>
      </c>
      <c r="D6020">
        <f t="shared" si="189"/>
        <v>22.98057280551064</v>
      </c>
    </row>
    <row r="6021" spans="1:4" x14ac:dyDescent="0.35">
      <c r="A6021" s="1">
        <v>169.68</v>
      </c>
      <c r="B6021" s="1">
        <v>66.83</v>
      </c>
      <c r="C6021">
        <f t="shared" si="188"/>
        <v>-65.748861968548994</v>
      </c>
      <c r="D6021">
        <f t="shared" si="189"/>
        <v>11.972303447569805</v>
      </c>
    </row>
    <row r="6022" spans="1:4" x14ac:dyDescent="0.35">
      <c r="A6022" s="1">
        <v>167.7</v>
      </c>
      <c r="B6022" s="1">
        <v>68.569999999999993</v>
      </c>
      <c r="C6022">
        <f t="shared" si="188"/>
        <v>-66.99601503902602</v>
      </c>
      <c r="D6022">
        <f t="shared" si="189"/>
        <v>14.607493586875149</v>
      </c>
    </row>
    <row r="6023" spans="1:4" x14ac:dyDescent="0.35">
      <c r="A6023" s="1">
        <v>170.57</v>
      </c>
      <c r="B6023" s="1">
        <v>65.790000000000006</v>
      </c>
      <c r="C6023">
        <f t="shared" si="188"/>
        <v>-64.900947433678937</v>
      </c>
      <c r="D6023">
        <f t="shared" si="189"/>
        <v>10.779198588524265</v>
      </c>
    </row>
    <row r="6024" spans="1:4" x14ac:dyDescent="0.35">
      <c r="A6024" s="1">
        <v>171.87</v>
      </c>
      <c r="B6024" s="1">
        <v>74.790000000000006</v>
      </c>
      <c r="C6024">
        <f t="shared" si="188"/>
        <v>-74.038341525560526</v>
      </c>
      <c r="D6024">
        <f t="shared" si="189"/>
        <v>10.57677096965147</v>
      </c>
    </row>
    <row r="6025" spans="1:4" x14ac:dyDescent="0.35">
      <c r="A6025" s="1">
        <v>159.63999999999999</v>
      </c>
      <c r="B6025" s="1">
        <v>65.790000000000006</v>
      </c>
      <c r="C6025">
        <f t="shared" si="188"/>
        <v>-61.679777003902998</v>
      </c>
      <c r="D6025">
        <f t="shared" si="189"/>
        <v>22.889499967207659</v>
      </c>
    </row>
    <row r="6026" spans="1:4" x14ac:dyDescent="0.35">
      <c r="A6026" s="1">
        <v>160.69999999999999</v>
      </c>
      <c r="B6026" s="1">
        <v>63.73</v>
      </c>
      <c r="C6026">
        <f t="shared" si="188"/>
        <v>-60.14843464439921</v>
      </c>
      <c r="D6026">
        <f t="shared" si="189"/>
        <v>21.063682247613706</v>
      </c>
    </row>
    <row r="6027" spans="1:4" x14ac:dyDescent="0.35">
      <c r="A6027" s="1">
        <v>168.83</v>
      </c>
      <c r="B6027" s="1">
        <v>63.21</v>
      </c>
      <c r="C6027">
        <f t="shared" si="188"/>
        <v>-62.012595381552828</v>
      </c>
      <c r="D6027">
        <f t="shared" si="189"/>
        <v>12.245085301614393</v>
      </c>
    </row>
    <row r="6028" spans="1:4" x14ac:dyDescent="0.35">
      <c r="A6028" s="1">
        <v>175.48</v>
      </c>
      <c r="B6028" s="1">
        <v>75.790000000000006</v>
      </c>
      <c r="C6028">
        <f t="shared" si="188"/>
        <v>-75.554284430157253</v>
      </c>
      <c r="D6028">
        <f t="shared" si="189"/>
        <v>5.9727886491067697</v>
      </c>
    </row>
    <row r="6029" spans="1:4" x14ac:dyDescent="0.35">
      <c r="A6029" s="1">
        <v>172.45</v>
      </c>
      <c r="B6029" s="1">
        <v>71.8</v>
      </c>
      <c r="C6029">
        <f t="shared" si="188"/>
        <v>-71.177535520744939</v>
      </c>
      <c r="D6029">
        <f t="shared" si="189"/>
        <v>9.4338983030925441</v>
      </c>
    </row>
    <row r="6030" spans="1:4" x14ac:dyDescent="0.35">
      <c r="A6030" s="1">
        <v>156.19999999999999</v>
      </c>
      <c r="B6030" s="1">
        <v>64.19</v>
      </c>
      <c r="C6030">
        <f t="shared" si="188"/>
        <v>-58.731261079280252</v>
      </c>
      <c r="D6030">
        <f t="shared" si="189"/>
        <v>25.903572572859918</v>
      </c>
    </row>
    <row r="6031" spans="1:4" x14ac:dyDescent="0.35">
      <c r="A6031" s="1">
        <v>170.56</v>
      </c>
      <c r="B6031" s="1">
        <v>80.430000000000007</v>
      </c>
      <c r="C6031">
        <f t="shared" si="188"/>
        <v>-79.340808749232735</v>
      </c>
      <c r="D6031">
        <f t="shared" si="189"/>
        <v>13.191700687086357</v>
      </c>
    </row>
    <row r="6032" spans="1:4" x14ac:dyDescent="0.35">
      <c r="A6032" s="1">
        <v>173.42</v>
      </c>
      <c r="B6032" s="1">
        <v>60.67</v>
      </c>
      <c r="C6032">
        <f t="shared" si="188"/>
        <v>-60.270356136070312</v>
      </c>
      <c r="D6032">
        <f t="shared" si="189"/>
        <v>6.9521990212631657</v>
      </c>
    </row>
    <row r="6033" spans="1:4" x14ac:dyDescent="0.35">
      <c r="A6033" s="1">
        <v>164.71</v>
      </c>
      <c r="B6033" s="1">
        <v>71.349999999999994</v>
      </c>
      <c r="C6033">
        <f t="shared" si="188"/>
        <v>-68.824456749833885</v>
      </c>
      <c r="D6033">
        <f t="shared" si="189"/>
        <v>18.815330267902393</v>
      </c>
    </row>
    <row r="6034" spans="1:4" x14ac:dyDescent="0.35">
      <c r="A6034" s="1">
        <v>161.91999999999999</v>
      </c>
      <c r="B6034" s="1">
        <v>73.510000000000005</v>
      </c>
      <c r="C6034">
        <f t="shared" si="188"/>
        <v>-69.88037907950104</v>
      </c>
      <c r="D6034">
        <f t="shared" si="189"/>
        <v>22.813432878574712</v>
      </c>
    </row>
    <row r="6035" spans="1:4" x14ac:dyDescent="0.35">
      <c r="A6035" s="1">
        <v>175.91</v>
      </c>
      <c r="B6035" s="1">
        <v>75.33</v>
      </c>
      <c r="C6035">
        <f t="shared" si="188"/>
        <v>-75.138153051092971</v>
      </c>
      <c r="D6035">
        <f t="shared" si="189"/>
        <v>5.3727884818339771</v>
      </c>
    </row>
    <row r="6036" spans="1:4" x14ac:dyDescent="0.35">
      <c r="A6036" s="1">
        <v>162.11000000000001</v>
      </c>
      <c r="B6036" s="1">
        <v>71.25</v>
      </c>
      <c r="C6036">
        <f t="shared" si="188"/>
        <v>-67.804922368003602</v>
      </c>
      <c r="D6036">
        <f t="shared" si="189"/>
        <v>21.887325160215536</v>
      </c>
    </row>
    <row r="6037" spans="1:4" x14ac:dyDescent="0.35">
      <c r="A6037" s="1">
        <v>171.99</v>
      </c>
      <c r="B6037" s="1">
        <v>63.07</v>
      </c>
      <c r="C6037">
        <f t="shared" si="188"/>
        <v>-62.454674155785561</v>
      </c>
      <c r="D6037">
        <f t="shared" si="189"/>
        <v>8.7885480083260052</v>
      </c>
    </row>
    <row r="6038" spans="1:4" x14ac:dyDescent="0.35">
      <c r="A6038" s="1">
        <v>159.47</v>
      </c>
      <c r="B6038" s="1">
        <v>62.82</v>
      </c>
      <c r="C6038">
        <f t="shared" si="188"/>
        <v>-58.830219675649367</v>
      </c>
      <c r="D6038">
        <f t="shared" si="189"/>
        <v>22.030834140241669</v>
      </c>
    </row>
    <row r="6039" spans="1:4" x14ac:dyDescent="0.35">
      <c r="A6039" s="1">
        <v>168.21</v>
      </c>
      <c r="B6039" s="1">
        <v>71.900000000000006</v>
      </c>
      <c r="C6039">
        <f t="shared" si="188"/>
        <v>-70.383130384042033</v>
      </c>
      <c r="D6039">
        <f t="shared" si="189"/>
        <v>14.690982177612909</v>
      </c>
    </row>
    <row r="6040" spans="1:4" x14ac:dyDescent="0.35">
      <c r="A6040" s="1">
        <v>172.41</v>
      </c>
      <c r="B6040" s="1">
        <v>66.42</v>
      </c>
      <c r="C6040">
        <f t="shared" si="188"/>
        <v>-65.83806835989968</v>
      </c>
      <c r="D6040">
        <f t="shared" si="189"/>
        <v>8.772978663896204</v>
      </c>
    </row>
    <row r="6041" spans="1:4" x14ac:dyDescent="0.35">
      <c r="A6041" s="1">
        <v>168.69</v>
      </c>
      <c r="B6041" s="1">
        <v>63.15</v>
      </c>
      <c r="C6041">
        <f t="shared" si="188"/>
        <v>-61.923655073802024</v>
      </c>
      <c r="D6041">
        <f t="shared" si="189"/>
        <v>12.384806914150605</v>
      </c>
    </row>
    <row r="6042" spans="1:4" x14ac:dyDescent="0.35">
      <c r="A6042" s="1">
        <v>169.76</v>
      </c>
      <c r="B6042" s="1">
        <v>69.95</v>
      </c>
      <c r="C6042">
        <f t="shared" si="188"/>
        <v>-68.835818189626082</v>
      </c>
      <c r="D6042">
        <f t="shared" si="189"/>
        <v>12.435137078647072</v>
      </c>
    </row>
    <row r="6043" spans="1:4" x14ac:dyDescent="0.35">
      <c r="A6043" s="1">
        <v>175.12</v>
      </c>
      <c r="B6043" s="1">
        <v>71.290000000000006</v>
      </c>
      <c r="C6043">
        <f t="shared" si="188"/>
        <v>-71.031577430017492</v>
      </c>
      <c r="D6043">
        <f t="shared" si="189"/>
        <v>6.0645781224609072</v>
      </c>
    </row>
    <row r="6044" spans="1:4" x14ac:dyDescent="0.35">
      <c r="A6044" s="1">
        <v>158.06</v>
      </c>
      <c r="B6044" s="1">
        <v>69.489999999999995</v>
      </c>
      <c r="C6044">
        <f t="shared" si="188"/>
        <v>-64.457230752248378</v>
      </c>
      <c r="D6044">
        <f t="shared" si="189"/>
        <v>25.963926970922646</v>
      </c>
    </row>
    <row r="6045" spans="1:4" x14ac:dyDescent="0.35">
      <c r="A6045" s="1">
        <v>159.58000000000001</v>
      </c>
      <c r="B6045" s="1">
        <v>76.209999999999994</v>
      </c>
      <c r="C6045">
        <f t="shared" si="188"/>
        <v>-71.420983246462086</v>
      </c>
      <c r="D6045">
        <f t="shared" si="189"/>
        <v>26.589607972074013</v>
      </c>
    </row>
    <row r="6046" spans="1:4" x14ac:dyDescent="0.35">
      <c r="A6046" s="1">
        <v>161.11000000000001</v>
      </c>
      <c r="B6046" s="1">
        <v>61.45</v>
      </c>
      <c r="C6046">
        <f t="shared" si="188"/>
        <v>-58.140418444399046</v>
      </c>
      <c r="D6046">
        <f t="shared" si="189"/>
        <v>19.894578234036111</v>
      </c>
    </row>
    <row r="6047" spans="1:4" x14ac:dyDescent="0.35">
      <c r="A6047" s="1">
        <v>170.4</v>
      </c>
      <c r="B6047" s="1">
        <v>72.41</v>
      </c>
      <c r="C6047">
        <f t="shared" si="188"/>
        <v>-71.395973044275266</v>
      </c>
      <c r="D6047">
        <f t="shared" si="189"/>
        <v>12.075724949712958</v>
      </c>
    </row>
    <row r="6048" spans="1:4" x14ac:dyDescent="0.35">
      <c r="A6048" s="1">
        <v>163.82</v>
      </c>
      <c r="B6048" s="1">
        <v>79.08</v>
      </c>
      <c r="C6048">
        <f t="shared" si="188"/>
        <v>-75.947721342693825</v>
      </c>
      <c r="D6048">
        <f t="shared" si="189"/>
        <v>22.03610725270072</v>
      </c>
    </row>
    <row r="6049" spans="1:4" x14ac:dyDescent="0.35">
      <c r="A6049" s="1">
        <v>167.19</v>
      </c>
      <c r="B6049" s="1">
        <v>71.650000000000006</v>
      </c>
      <c r="C6049">
        <f t="shared" si="188"/>
        <v>-69.866679644932518</v>
      </c>
      <c r="D6049">
        <f t="shared" si="189"/>
        <v>15.886144132305136</v>
      </c>
    </row>
    <row r="6050" spans="1:4" x14ac:dyDescent="0.35">
      <c r="A6050" s="1">
        <v>167.48</v>
      </c>
      <c r="B6050" s="1">
        <v>78.989999999999995</v>
      </c>
      <c r="C6050">
        <f t="shared" si="188"/>
        <v>-77.111649077213315</v>
      </c>
      <c r="D6050">
        <f t="shared" si="189"/>
        <v>17.123483191007182</v>
      </c>
    </row>
    <row r="6051" spans="1:4" x14ac:dyDescent="0.35">
      <c r="A6051" s="1">
        <v>161.28</v>
      </c>
      <c r="B6051" s="1">
        <v>62.96</v>
      </c>
      <c r="C6051">
        <f t="shared" si="188"/>
        <v>-59.629309282469094</v>
      </c>
      <c r="D6051">
        <f t="shared" si="189"/>
        <v>20.206609673461923</v>
      </c>
    </row>
    <row r="6052" spans="1:4" x14ac:dyDescent="0.35">
      <c r="A6052" s="1">
        <v>173.05</v>
      </c>
      <c r="B6052" s="1">
        <v>77.400000000000006</v>
      </c>
      <c r="C6052">
        <f t="shared" si="188"/>
        <v>-76.831274456367595</v>
      </c>
      <c r="D6052">
        <f t="shared" si="189"/>
        <v>9.3656428188522387</v>
      </c>
    </row>
    <row r="6053" spans="1:4" x14ac:dyDescent="0.35">
      <c r="A6053" s="1">
        <v>168.78</v>
      </c>
      <c r="B6053" s="1">
        <v>72.25</v>
      </c>
      <c r="C6053">
        <f t="shared" si="188"/>
        <v>-70.869107064355319</v>
      </c>
      <c r="D6053">
        <f t="shared" si="189"/>
        <v>14.058170716737752</v>
      </c>
    </row>
    <row r="6054" spans="1:4" x14ac:dyDescent="0.35">
      <c r="A6054" s="1">
        <v>169.37</v>
      </c>
      <c r="B6054" s="1">
        <v>76.040000000000006</v>
      </c>
      <c r="C6054">
        <f t="shared" si="188"/>
        <v>-74.735069782123475</v>
      </c>
      <c r="D6054">
        <f t="shared" si="189"/>
        <v>14.026793812597957</v>
      </c>
    </row>
    <row r="6055" spans="1:4" x14ac:dyDescent="0.35">
      <c r="A6055" s="1">
        <v>167.5</v>
      </c>
      <c r="B6055" s="1">
        <v>78.02</v>
      </c>
      <c r="C6055">
        <f t="shared" si="188"/>
        <v>-76.170614475497203</v>
      </c>
      <c r="D6055">
        <f t="shared" si="189"/>
        <v>16.886618679450773</v>
      </c>
    </row>
    <row r="6056" spans="1:4" x14ac:dyDescent="0.35">
      <c r="A6056" s="1">
        <v>173.05</v>
      </c>
      <c r="B6056" s="1">
        <v>62.82</v>
      </c>
      <c r="C6056">
        <f t="shared" si="188"/>
        <v>-62.358406477377414</v>
      </c>
      <c r="D6056">
        <f t="shared" si="189"/>
        <v>7.6014170785568158</v>
      </c>
    </row>
    <row r="6057" spans="1:4" x14ac:dyDescent="0.35">
      <c r="A6057" s="1">
        <v>173.68</v>
      </c>
      <c r="B6057" s="1">
        <v>75.12</v>
      </c>
      <c r="C6057">
        <f t="shared" si="188"/>
        <v>-74.663464990831102</v>
      </c>
      <c r="D6057">
        <f t="shared" si="189"/>
        <v>8.269304418325623</v>
      </c>
    </row>
    <row r="6058" spans="1:4" x14ac:dyDescent="0.35">
      <c r="A6058" s="1">
        <v>160.66</v>
      </c>
      <c r="B6058" s="1">
        <v>74.650000000000006</v>
      </c>
      <c r="C6058">
        <f t="shared" si="188"/>
        <v>-70.437498934461914</v>
      </c>
      <c r="D6058">
        <f t="shared" si="189"/>
        <v>24.722080087599384</v>
      </c>
    </row>
    <row r="6059" spans="1:4" x14ac:dyDescent="0.35">
      <c r="A6059" s="1">
        <v>175.11</v>
      </c>
      <c r="B6059" s="1">
        <v>64.7</v>
      </c>
      <c r="C6059">
        <f t="shared" si="188"/>
        <v>-64.464504233545938</v>
      </c>
      <c r="D6059">
        <f t="shared" si="189"/>
        <v>5.5152238325510279</v>
      </c>
    </row>
    <row r="6060" spans="1:4" x14ac:dyDescent="0.35">
      <c r="A6060" s="1">
        <v>159.78</v>
      </c>
      <c r="B6060" s="1">
        <v>65.239999999999995</v>
      </c>
      <c r="C6060">
        <f t="shared" si="188"/>
        <v>-61.219417579563526</v>
      </c>
      <c r="D6060">
        <f t="shared" si="189"/>
        <v>22.548625484029568</v>
      </c>
    </row>
    <row r="6061" spans="1:4" x14ac:dyDescent="0.35">
      <c r="A6061" s="1">
        <v>170.51</v>
      </c>
      <c r="B6061" s="1">
        <v>75.94</v>
      </c>
      <c r="C6061">
        <f t="shared" si="188"/>
        <v>-74.900714985931984</v>
      </c>
      <c r="D6061">
        <f t="shared" si="189"/>
        <v>12.520642738940502</v>
      </c>
    </row>
    <row r="6062" spans="1:4" x14ac:dyDescent="0.35">
      <c r="A6062" s="1">
        <v>170.38</v>
      </c>
      <c r="B6062" s="1">
        <v>69.23</v>
      </c>
      <c r="C6062">
        <f t="shared" si="188"/>
        <v>-68.25647138281893</v>
      </c>
      <c r="D6062">
        <f t="shared" si="189"/>
        <v>11.56922704273801</v>
      </c>
    </row>
    <row r="6063" spans="1:4" x14ac:dyDescent="0.35">
      <c r="A6063" s="1">
        <v>166.87</v>
      </c>
      <c r="B6063" s="1">
        <v>67.63</v>
      </c>
      <c r="C6063">
        <f t="shared" si="188"/>
        <v>-65.861959692040884</v>
      </c>
      <c r="D6063">
        <f t="shared" si="189"/>
        <v>15.362915267747223</v>
      </c>
    </row>
    <row r="6064" spans="1:4" x14ac:dyDescent="0.35">
      <c r="A6064" s="1">
        <v>165.72</v>
      </c>
      <c r="B6064" s="1">
        <v>61.96</v>
      </c>
      <c r="C6064">
        <f t="shared" si="188"/>
        <v>-60.045553184311586</v>
      </c>
      <c r="D6064">
        <f t="shared" si="189"/>
        <v>15.283099907741539</v>
      </c>
    </row>
    <row r="6065" spans="1:4" x14ac:dyDescent="0.35">
      <c r="A6065" s="1">
        <v>156.36000000000001</v>
      </c>
      <c r="B6065" s="1">
        <v>74.67</v>
      </c>
      <c r="C6065">
        <f t="shared" si="188"/>
        <v>-68.403918350868324</v>
      </c>
      <c r="D6065">
        <f t="shared" si="189"/>
        <v>29.941824497644419</v>
      </c>
    </row>
    <row r="6066" spans="1:4" x14ac:dyDescent="0.35">
      <c r="A6066" s="1">
        <v>164.32</v>
      </c>
      <c r="B6066" s="1">
        <v>61.87</v>
      </c>
      <c r="C6066">
        <f t="shared" si="188"/>
        <v>-59.567578800357424</v>
      </c>
      <c r="D6066">
        <f t="shared" si="189"/>
        <v>16.721257604116051</v>
      </c>
    </row>
    <row r="6067" spans="1:4" x14ac:dyDescent="0.35">
      <c r="A6067" s="1">
        <v>160.31</v>
      </c>
      <c r="B6067" s="1">
        <v>67.12</v>
      </c>
      <c r="C6067">
        <f t="shared" si="188"/>
        <v>-63.195450958250966</v>
      </c>
      <c r="D6067">
        <f t="shared" si="189"/>
        <v>22.614804402941399</v>
      </c>
    </row>
    <row r="6068" spans="1:4" x14ac:dyDescent="0.35">
      <c r="A6068" s="1">
        <v>173.8</v>
      </c>
      <c r="B6068" s="1">
        <v>72.2</v>
      </c>
      <c r="C6068">
        <f t="shared" si="188"/>
        <v>-71.777699598801178</v>
      </c>
      <c r="D6068">
        <f t="shared" si="189"/>
        <v>7.7975534819748535</v>
      </c>
    </row>
    <row r="6069" spans="1:4" x14ac:dyDescent="0.35">
      <c r="A6069" s="1">
        <v>166.46</v>
      </c>
      <c r="B6069" s="1">
        <v>72.13</v>
      </c>
      <c r="C6069">
        <f t="shared" si="188"/>
        <v>-70.125269836597283</v>
      </c>
      <c r="D6069">
        <f t="shared" si="189"/>
        <v>16.887374880200252</v>
      </c>
    </row>
    <row r="6070" spans="1:4" x14ac:dyDescent="0.35">
      <c r="A6070" s="1">
        <v>168.21</v>
      </c>
      <c r="B6070" s="1">
        <v>71.91</v>
      </c>
      <c r="C6070">
        <f t="shared" si="188"/>
        <v>-70.39291941469348</v>
      </c>
      <c r="D6070">
        <f t="shared" si="189"/>
        <v>14.6930254296543</v>
      </c>
    </row>
    <row r="6071" spans="1:4" x14ac:dyDescent="0.35">
      <c r="A6071" s="1">
        <v>158.35</v>
      </c>
      <c r="B6071" s="1">
        <v>78.09</v>
      </c>
      <c r="C6071">
        <f t="shared" si="188"/>
        <v>-72.581131783898613</v>
      </c>
      <c r="D6071">
        <f t="shared" si="189"/>
        <v>28.810196267438794</v>
      </c>
    </row>
    <row r="6072" spans="1:4" x14ac:dyDescent="0.35">
      <c r="A6072" s="1">
        <v>167.33</v>
      </c>
      <c r="B6072" s="1">
        <v>61.49</v>
      </c>
      <c r="C6072">
        <f t="shared" si="188"/>
        <v>-59.9926890721067</v>
      </c>
      <c r="D6072">
        <f t="shared" si="189"/>
        <v>13.486932857307824</v>
      </c>
    </row>
    <row r="6073" spans="1:4" x14ac:dyDescent="0.35">
      <c r="A6073" s="1">
        <v>162.13</v>
      </c>
      <c r="B6073" s="1">
        <v>77.91</v>
      </c>
      <c r="C6073">
        <f t="shared" si="188"/>
        <v>-74.151248019862095</v>
      </c>
      <c r="D6073">
        <f t="shared" si="189"/>
        <v>23.907331869050047</v>
      </c>
    </row>
    <row r="6074" spans="1:4" x14ac:dyDescent="0.35">
      <c r="A6074" s="1">
        <v>171.11</v>
      </c>
      <c r="B6074" s="1">
        <v>74.3</v>
      </c>
      <c r="C6074">
        <f t="shared" si="188"/>
        <v>-73.407423161408545</v>
      </c>
      <c r="D6074">
        <f t="shared" si="189"/>
        <v>11.482169864703243</v>
      </c>
    </row>
    <row r="6075" spans="1:4" x14ac:dyDescent="0.35">
      <c r="A6075" s="1">
        <v>167.82</v>
      </c>
      <c r="B6075" s="1">
        <v>71.38</v>
      </c>
      <c r="C6075">
        <f t="shared" si="188"/>
        <v>-69.773207719865511</v>
      </c>
      <c r="D6075">
        <f t="shared" si="189"/>
        <v>15.060009444900706</v>
      </c>
    </row>
    <row r="6076" spans="1:4" x14ac:dyDescent="0.35">
      <c r="A6076" s="1">
        <v>158.68</v>
      </c>
      <c r="B6076" s="1">
        <v>75.040000000000006</v>
      </c>
      <c r="C6076">
        <f t="shared" si="188"/>
        <v>-69.904590491882232</v>
      </c>
      <c r="D6076">
        <f t="shared" si="189"/>
        <v>27.282775301685305</v>
      </c>
    </row>
    <row r="6077" spans="1:4" x14ac:dyDescent="0.35">
      <c r="A6077" s="1">
        <v>174.8</v>
      </c>
      <c r="B6077" s="1">
        <v>80.12</v>
      </c>
      <c r="C6077">
        <f t="shared" si="188"/>
        <v>-79.790258017111555</v>
      </c>
      <c r="D6077">
        <f t="shared" si="189"/>
        <v>7.2614823254461296</v>
      </c>
    </row>
    <row r="6078" spans="1:4" x14ac:dyDescent="0.35">
      <c r="A6078" s="1">
        <v>175.83</v>
      </c>
      <c r="B6078" s="1">
        <v>68.48</v>
      </c>
      <c r="C6078">
        <f t="shared" si="188"/>
        <v>-68.298712070359855</v>
      </c>
      <c r="D6078">
        <f t="shared" si="189"/>
        <v>4.9795913015108573</v>
      </c>
    </row>
    <row r="6079" spans="1:4" x14ac:dyDescent="0.35">
      <c r="A6079" s="1">
        <v>160.97999999999999</v>
      </c>
      <c r="B6079" s="1">
        <v>68.05</v>
      </c>
      <c r="C6079">
        <f t="shared" si="188"/>
        <v>-64.334801626203216</v>
      </c>
      <c r="D6079">
        <f t="shared" si="189"/>
        <v>22.177371343716086</v>
      </c>
    </row>
    <row r="6080" spans="1:4" x14ac:dyDescent="0.35">
      <c r="A6080" s="1">
        <v>164.88</v>
      </c>
      <c r="B6080" s="1">
        <v>65.36</v>
      </c>
      <c r="C6080">
        <f t="shared" si="188"/>
        <v>-63.097343914142783</v>
      </c>
      <c r="D6080">
        <f t="shared" si="189"/>
        <v>17.048600851107672</v>
      </c>
    </row>
    <row r="6081" spans="1:4" x14ac:dyDescent="0.35">
      <c r="A6081" s="1">
        <v>175.93</v>
      </c>
      <c r="B6081" s="1">
        <v>74.44</v>
      </c>
      <c r="C6081">
        <f t="shared" si="188"/>
        <v>-74.252268437220195</v>
      </c>
      <c r="D6081">
        <f t="shared" si="189"/>
        <v>5.2833920852984342</v>
      </c>
    </row>
    <row r="6082" spans="1:4" x14ac:dyDescent="0.35">
      <c r="A6082" s="1">
        <v>160.38999999999999</v>
      </c>
      <c r="B6082" s="1">
        <v>73.739999999999995</v>
      </c>
      <c r="C6082">
        <f t="shared" ref="C6082:C6145" si="190">B6082*COS(RADIANS(A6082))</f>
        <v>-69.462998229382691</v>
      </c>
      <c r="D6082">
        <f t="shared" ref="D6082:D6145" si="191">B6082*SIN(RADIANS(A6082))</f>
        <v>24.748322710534865</v>
      </c>
    </row>
    <row r="6083" spans="1:4" x14ac:dyDescent="0.35">
      <c r="A6083" s="1">
        <v>160.19</v>
      </c>
      <c r="B6083" s="1">
        <v>70.08</v>
      </c>
      <c r="C6083">
        <f t="shared" si="190"/>
        <v>-65.932780089976021</v>
      </c>
      <c r="D6083">
        <f t="shared" si="191"/>
        <v>23.750261253444389</v>
      </c>
    </row>
    <row r="6084" spans="1:4" x14ac:dyDescent="0.35">
      <c r="A6084" s="1">
        <v>171.6</v>
      </c>
      <c r="B6084" s="1">
        <v>64.55</v>
      </c>
      <c r="C6084">
        <f t="shared" si="190"/>
        <v>-63.857529092760885</v>
      </c>
      <c r="D6084">
        <f t="shared" si="191"/>
        <v>9.4296594937036886</v>
      </c>
    </row>
    <row r="6085" spans="1:4" x14ac:dyDescent="0.35">
      <c r="A6085" s="1">
        <v>173.03</v>
      </c>
      <c r="B6085" s="1">
        <v>75.64</v>
      </c>
      <c r="C6085">
        <f t="shared" si="190"/>
        <v>-75.081007255380484</v>
      </c>
      <c r="D6085">
        <f t="shared" si="191"/>
        <v>9.1788860717138796</v>
      </c>
    </row>
    <row r="6086" spans="1:4" x14ac:dyDescent="0.35">
      <c r="A6086" s="1">
        <v>167.72</v>
      </c>
      <c r="B6086" s="1">
        <v>73.540000000000006</v>
      </c>
      <c r="C6086">
        <f t="shared" si="190"/>
        <v>-71.857395720875118</v>
      </c>
      <c r="D6086">
        <f t="shared" si="191"/>
        <v>15.64117259714113</v>
      </c>
    </row>
    <row r="6087" spans="1:4" x14ac:dyDescent="0.35">
      <c r="A6087" s="1">
        <v>171.71</v>
      </c>
      <c r="B6087" s="1">
        <v>60.84</v>
      </c>
      <c r="C6087">
        <f t="shared" si="190"/>
        <v>-60.204280948334336</v>
      </c>
      <c r="D6087">
        <f t="shared" si="191"/>
        <v>8.772123773296201</v>
      </c>
    </row>
    <row r="6088" spans="1:4" x14ac:dyDescent="0.35">
      <c r="A6088" s="1">
        <v>164.07</v>
      </c>
      <c r="B6088" s="1">
        <v>69.08</v>
      </c>
      <c r="C6088">
        <f t="shared" si="190"/>
        <v>-66.427171396391387</v>
      </c>
      <c r="D6088">
        <f t="shared" si="191"/>
        <v>18.959886610273834</v>
      </c>
    </row>
    <row r="6089" spans="1:4" x14ac:dyDescent="0.35">
      <c r="A6089" s="1">
        <v>157.76</v>
      </c>
      <c r="B6089" s="1">
        <v>63.72</v>
      </c>
      <c r="C6089">
        <f t="shared" si="190"/>
        <v>-58.979651059120179</v>
      </c>
      <c r="D6089">
        <f t="shared" si="191"/>
        <v>24.117196374048628</v>
      </c>
    </row>
    <row r="6090" spans="1:4" x14ac:dyDescent="0.35">
      <c r="A6090" s="1">
        <v>157.72</v>
      </c>
      <c r="B6090" s="1">
        <v>61.88</v>
      </c>
      <c r="C6090">
        <f t="shared" si="190"/>
        <v>-57.260170212528351</v>
      </c>
      <c r="D6090">
        <f t="shared" si="191"/>
        <v>23.460761011362798</v>
      </c>
    </row>
    <row r="6091" spans="1:4" x14ac:dyDescent="0.35">
      <c r="A6091" s="1">
        <v>158.66</v>
      </c>
      <c r="B6091" s="1">
        <v>69.28</v>
      </c>
      <c r="C6091">
        <f t="shared" si="190"/>
        <v>-64.529983304732937</v>
      </c>
      <c r="D6091">
        <f t="shared" si="191"/>
        <v>25.211101814297798</v>
      </c>
    </row>
    <row r="6092" spans="1:4" x14ac:dyDescent="0.35">
      <c r="A6092" s="1">
        <v>166.24</v>
      </c>
      <c r="B6092" s="1">
        <v>66.22</v>
      </c>
      <c r="C6092">
        <f t="shared" si="190"/>
        <v>-64.319523811952436</v>
      </c>
      <c r="D6092">
        <f t="shared" si="191"/>
        <v>15.7507859043187</v>
      </c>
    </row>
    <row r="6093" spans="1:4" x14ac:dyDescent="0.35">
      <c r="A6093" s="1">
        <v>158.29</v>
      </c>
      <c r="B6093" s="1">
        <v>67.2</v>
      </c>
      <c r="C6093">
        <f t="shared" si="190"/>
        <v>-62.433371239663572</v>
      </c>
      <c r="D6093">
        <f t="shared" si="191"/>
        <v>24.857879146265681</v>
      </c>
    </row>
    <row r="6094" spans="1:4" x14ac:dyDescent="0.35">
      <c r="A6094" s="1">
        <v>164.01</v>
      </c>
      <c r="B6094" s="1">
        <v>70.849999999999994</v>
      </c>
      <c r="C6094">
        <f t="shared" si="190"/>
        <v>-68.108798557113417</v>
      </c>
      <c r="D6094">
        <f t="shared" si="191"/>
        <v>19.517019729111961</v>
      </c>
    </row>
    <row r="6095" spans="1:4" x14ac:dyDescent="0.35">
      <c r="A6095" s="1">
        <v>161.19999999999999</v>
      </c>
      <c r="B6095" s="1">
        <v>79.39</v>
      </c>
      <c r="C6095">
        <f t="shared" si="190"/>
        <v>-75.154484760585134</v>
      </c>
      <c r="D6095">
        <f t="shared" si="191"/>
        <v>25.584673544350284</v>
      </c>
    </row>
    <row r="6096" spans="1:4" x14ac:dyDescent="0.35">
      <c r="A6096" s="1">
        <v>175.3</v>
      </c>
      <c r="B6096" s="1">
        <v>70.48</v>
      </c>
      <c r="C6096">
        <f t="shared" si="190"/>
        <v>-70.243003022935227</v>
      </c>
      <c r="D6096">
        <f t="shared" si="191"/>
        <v>5.7750260882452782</v>
      </c>
    </row>
    <row r="6097" spans="1:4" x14ac:dyDescent="0.35">
      <c r="A6097" s="1">
        <v>160.52000000000001</v>
      </c>
      <c r="B6097" s="1">
        <v>80.22</v>
      </c>
      <c r="C6097">
        <f t="shared" si="190"/>
        <v>-75.628043088811637</v>
      </c>
      <c r="D6097">
        <f t="shared" si="191"/>
        <v>26.751588710894371</v>
      </c>
    </row>
    <row r="6098" spans="1:4" x14ac:dyDescent="0.35">
      <c r="A6098" s="1">
        <v>167.71</v>
      </c>
      <c r="B6098" s="1">
        <v>65.33</v>
      </c>
      <c r="C6098">
        <f t="shared" si="190"/>
        <v>-63.832815428391221</v>
      </c>
      <c r="D6098">
        <f t="shared" si="191"/>
        <v>13.906134419202894</v>
      </c>
    </row>
    <row r="6099" spans="1:4" x14ac:dyDescent="0.35">
      <c r="A6099" s="1">
        <v>174.34</v>
      </c>
      <c r="B6099" s="1">
        <v>75.569999999999993</v>
      </c>
      <c r="C6099">
        <f t="shared" si="190"/>
        <v>-75.201570989397979</v>
      </c>
      <c r="D6099">
        <f t="shared" si="191"/>
        <v>7.4530947080079271</v>
      </c>
    </row>
    <row r="6100" spans="1:4" x14ac:dyDescent="0.35">
      <c r="A6100" s="1">
        <v>159.38999999999999</v>
      </c>
      <c r="B6100" s="1">
        <v>70.77</v>
      </c>
      <c r="C6100">
        <f t="shared" si="190"/>
        <v>-66.240586494530817</v>
      </c>
      <c r="D6100">
        <f t="shared" si="191"/>
        <v>24.911395000292135</v>
      </c>
    </row>
    <row r="6101" spans="1:4" x14ac:dyDescent="0.35">
      <c r="A6101" s="1">
        <v>156.28</v>
      </c>
      <c r="B6101" s="1">
        <v>70.52</v>
      </c>
      <c r="C6101">
        <f t="shared" si="190"/>
        <v>-64.562627752304266</v>
      </c>
      <c r="D6101">
        <f t="shared" si="191"/>
        <v>28.367895546152003</v>
      </c>
    </row>
    <row r="6102" spans="1:4" x14ac:dyDescent="0.35">
      <c r="A6102" s="1">
        <v>156.4</v>
      </c>
      <c r="B6102" s="1">
        <v>61.53</v>
      </c>
      <c r="C6102">
        <f t="shared" si="190"/>
        <v>-56.383798749964605</v>
      </c>
      <c r="D6102">
        <f t="shared" si="191"/>
        <v>24.633475973225735</v>
      </c>
    </row>
    <row r="6103" spans="1:4" x14ac:dyDescent="0.35">
      <c r="A6103" s="1">
        <v>160.91</v>
      </c>
      <c r="B6103" s="1">
        <v>71.790000000000006</v>
      </c>
      <c r="C6103">
        <f t="shared" si="190"/>
        <v>-67.84198131876613</v>
      </c>
      <c r="D6103">
        <f t="shared" si="191"/>
        <v>23.479132665926755</v>
      </c>
    </row>
    <row r="6104" spans="1:4" x14ac:dyDescent="0.35">
      <c r="A6104" s="1">
        <v>160.34</v>
      </c>
      <c r="B6104" s="1">
        <v>75.599999999999994</v>
      </c>
      <c r="C6104">
        <f t="shared" si="190"/>
        <v>-71.192947309976134</v>
      </c>
      <c r="D6104">
        <f t="shared" si="191"/>
        <v>25.434705685715336</v>
      </c>
    </row>
    <row r="6105" spans="1:4" x14ac:dyDescent="0.35">
      <c r="A6105" s="1">
        <v>166.95</v>
      </c>
      <c r="B6105" s="1">
        <v>69.08</v>
      </c>
      <c r="C6105">
        <f t="shared" si="190"/>
        <v>-67.295897571877191</v>
      </c>
      <c r="D6105">
        <f t="shared" si="191"/>
        <v>15.598351515317693</v>
      </c>
    </row>
    <row r="6106" spans="1:4" x14ac:dyDescent="0.35">
      <c r="A6106" s="1">
        <v>162.02000000000001</v>
      </c>
      <c r="B6106" s="1">
        <v>76.180000000000007</v>
      </c>
      <c r="C6106">
        <f t="shared" si="190"/>
        <v>-72.459698326586079</v>
      </c>
      <c r="D6106">
        <f t="shared" si="191"/>
        <v>23.515622858434767</v>
      </c>
    </row>
    <row r="6107" spans="1:4" x14ac:dyDescent="0.35">
      <c r="A6107" s="1">
        <v>171.6</v>
      </c>
      <c r="B6107" s="1">
        <v>78.25</v>
      </c>
      <c r="C6107">
        <f t="shared" si="190"/>
        <v>-77.410560054353823</v>
      </c>
      <c r="D6107">
        <f t="shared" si="191"/>
        <v>11.430996985008733</v>
      </c>
    </row>
    <row r="6108" spans="1:4" x14ac:dyDescent="0.35">
      <c r="A6108" s="1">
        <v>173.22</v>
      </c>
      <c r="B6108" s="1">
        <v>69.66</v>
      </c>
      <c r="C6108">
        <f t="shared" si="190"/>
        <v>-69.172852182833225</v>
      </c>
      <c r="D6108">
        <f t="shared" si="191"/>
        <v>8.2238750532765952</v>
      </c>
    </row>
    <row r="6109" spans="1:4" x14ac:dyDescent="0.35">
      <c r="A6109" s="1">
        <v>170.21</v>
      </c>
      <c r="B6109" s="1">
        <v>65.36</v>
      </c>
      <c r="C6109">
        <f t="shared" si="190"/>
        <v>-64.40820092400196</v>
      </c>
      <c r="D6109">
        <f t="shared" si="191"/>
        <v>11.113651683105436</v>
      </c>
    </row>
    <row r="6110" spans="1:4" x14ac:dyDescent="0.35">
      <c r="A6110" s="1">
        <v>158.32</v>
      </c>
      <c r="B6110" s="1">
        <v>79.650000000000006</v>
      </c>
      <c r="C6110">
        <f t="shared" si="190"/>
        <v>-74.015684918024093</v>
      </c>
      <c r="D6110">
        <f t="shared" si="191"/>
        <v>29.42449466202914</v>
      </c>
    </row>
    <row r="6111" spans="1:4" x14ac:dyDescent="0.35">
      <c r="A6111" s="1">
        <v>170.79</v>
      </c>
      <c r="B6111" s="1">
        <v>64.16</v>
      </c>
      <c r="C6111">
        <f t="shared" si="190"/>
        <v>-63.332871447717068</v>
      </c>
      <c r="D6111">
        <f t="shared" si="191"/>
        <v>10.269030829973358</v>
      </c>
    </row>
    <row r="6112" spans="1:4" x14ac:dyDescent="0.35">
      <c r="A6112" s="1">
        <v>172.5</v>
      </c>
      <c r="B6112" s="1">
        <v>73.22</v>
      </c>
      <c r="C6112">
        <f t="shared" si="190"/>
        <v>-72.593592749790389</v>
      </c>
      <c r="D6112">
        <f t="shared" si="191"/>
        <v>9.5571277943521764</v>
      </c>
    </row>
    <row r="6113" spans="1:4" x14ac:dyDescent="0.35">
      <c r="A6113" s="1">
        <v>157.91</v>
      </c>
      <c r="B6113" s="1">
        <v>77.569999999999993</v>
      </c>
      <c r="C6113">
        <f t="shared" si="190"/>
        <v>-71.875918321384958</v>
      </c>
      <c r="D6113">
        <f t="shared" si="191"/>
        <v>29.17117182181061</v>
      </c>
    </row>
    <row r="6114" spans="1:4" x14ac:dyDescent="0.35">
      <c r="A6114" s="1">
        <v>164.42</v>
      </c>
      <c r="B6114" s="1">
        <v>68.87</v>
      </c>
      <c r="C6114">
        <f t="shared" si="190"/>
        <v>-66.339466810876473</v>
      </c>
      <c r="D6114">
        <f t="shared" si="191"/>
        <v>18.497352330769413</v>
      </c>
    </row>
    <row r="6115" spans="1:4" x14ac:dyDescent="0.35">
      <c r="A6115" s="1">
        <v>162.32</v>
      </c>
      <c r="B6115" s="1">
        <v>71.28</v>
      </c>
      <c r="C6115">
        <f t="shared" si="190"/>
        <v>-67.913271018952358</v>
      </c>
      <c r="D6115">
        <f t="shared" si="191"/>
        <v>21.64777169840643</v>
      </c>
    </row>
    <row r="6116" spans="1:4" x14ac:dyDescent="0.35">
      <c r="A6116" s="1">
        <v>168.85</v>
      </c>
      <c r="B6116" s="1">
        <v>69.19</v>
      </c>
      <c r="C6116">
        <f t="shared" si="190"/>
        <v>-67.883989158422395</v>
      </c>
      <c r="D6116">
        <f t="shared" si="191"/>
        <v>13.379839907083761</v>
      </c>
    </row>
    <row r="6117" spans="1:4" x14ac:dyDescent="0.35">
      <c r="A6117" s="1">
        <v>159.94999999999999</v>
      </c>
      <c r="B6117" s="1">
        <v>71.12</v>
      </c>
      <c r="C6117">
        <f t="shared" si="190"/>
        <v>-66.809686638876101</v>
      </c>
      <c r="D6117">
        <f t="shared" si="191"/>
        <v>24.382784320400763</v>
      </c>
    </row>
    <row r="6118" spans="1:4" x14ac:dyDescent="0.35">
      <c r="A6118" s="1">
        <v>162.24</v>
      </c>
      <c r="B6118" s="1">
        <v>78.709999999999994</v>
      </c>
      <c r="C6118">
        <f t="shared" si="190"/>
        <v>-74.958884178985627</v>
      </c>
      <c r="D6118">
        <f t="shared" si="191"/>
        <v>24.008952135430999</v>
      </c>
    </row>
    <row r="6119" spans="1:4" x14ac:dyDescent="0.35">
      <c r="A6119" s="1">
        <v>174.19</v>
      </c>
      <c r="B6119" s="1">
        <v>68.459999999999994</v>
      </c>
      <c r="C6119">
        <f t="shared" si="190"/>
        <v>-68.108324815459227</v>
      </c>
      <c r="D6119">
        <f t="shared" si="191"/>
        <v>6.9302013557976352</v>
      </c>
    </row>
    <row r="6120" spans="1:4" x14ac:dyDescent="0.35">
      <c r="A6120" s="1">
        <v>159.94999999999999</v>
      </c>
      <c r="B6120" s="1">
        <v>62.69</v>
      </c>
      <c r="C6120">
        <f t="shared" si="190"/>
        <v>-58.890596954318646</v>
      </c>
      <c r="D6120">
        <f t="shared" si="191"/>
        <v>21.492642703120413</v>
      </c>
    </row>
    <row r="6121" spans="1:4" x14ac:dyDescent="0.35">
      <c r="A6121" s="1">
        <v>164.23</v>
      </c>
      <c r="B6121" s="1">
        <v>71.33</v>
      </c>
      <c r="C6121">
        <f t="shared" si="190"/>
        <v>-68.645169274171877</v>
      </c>
      <c r="D6121">
        <f t="shared" si="191"/>
        <v>19.3858101538287</v>
      </c>
    </row>
    <row r="6122" spans="1:4" x14ac:dyDescent="0.35">
      <c r="A6122" s="1">
        <v>172.35</v>
      </c>
      <c r="B6122" s="1">
        <v>76.680000000000007</v>
      </c>
      <c r="C6122">
        <f t="shared" si="190"/>
        <v>-75.997528628022948</v>
      </c>
      <c r="D6122">
        <f t="shared" si="191"/>
        <v>10.207744238216055</v>
      </c>
    </row>
    <row r="6123" spans="1:4" x14ac:dyDescent="0.35">
      <c r="A6123" s="1">
        <v>167.27</v>
      </c>
      <c r="B6123" s="1">
        <v>78.97</v>
      </c>
      <c r="C6123">
        <f t="shared" si="190"/>
        <v>-77.02886204388841</v>
      </c>
      <c r="D6123">
        <f t="shared" si="191"/>
        <v>17.401589359124817</v>
      </c>
    </row>
    <row r="6124" spans="1:4" x14ac:dyDescent="0.35">
      <c r="A6124" s="1">
        <v>159.22</v>
      </c>
      <c r="B6124" s="1">
        <v>74.61</v>
      </c>
      <c r="C6124">
        <f t="shared" si="190"/>
        <v>-69.756587802275462</v>
      </c>
      <c r="D6124">
        <f t="shared" si="191"/>
        <v>26.470182435779201</v>
      </c>
    </row>
    <row r="6125" spans="1:4" x14ac:dyDescent="0.35">
      <c r="A6125" s="1">
        <v>157.54</v>
      </c>
      <c r="B6125" s="1">
        <v>63.41</v>
      </c>
      <c r="C6125">
        <f t="shared" si="190"/>
        <v>-58.600127712239598</v>
      </c>
      <c r="D6125">
        <f t="shared" si="191"/>
        <v>24.225051746264828</v>
      </c>
    </row>
    <row r="6126" spans="1:4" x14ac:dyDescent="0.35">
      <c r="A6126" s="1">
        <v>159.97</v>
      </c>
      <c r="B6126" s="1">
        <v>62.83</v>
      </c>
      <c r="C6126">
        <f t="shared" si="190"/>
        <v>-59.029627591440139</v>
      </c>
      <c r="D6126">
        <f t="shared" si="191"/>
        <v>21.520036394390427</v>
      </c>
    </row>
    <row r="6127" spans="1:4" x14ac:dyDescent="0.35">
      <c r="A6127" s="1">
        <v>156.69999999999999</v>
      </c>
      <c r="B6127" s="1">
        <v>76.540000000000006</v>
      </c>
      <c r="C6127">
        <f t="shared" si="190"/>
        <v>-70.297886027999894</v>
      </c>
      <c r="D6127">
        <f t="shared" si="191"/>
        <v>30.275052766169349</v>
      </c>
    </row>
    <row r="6128" spans="1:4" x14ac:dyDescent="0.35">
      <c r="A6128" s="1">
        <v>156.4</v>
      </c>
      <c r="B6128" s="1">
        <v>61.3</v>
      </c>
      <c r="C6128">
        <f t="shared" si="190"/>
        <v>-56.173035322165283</v>
      </c>
      <c r="D6128">
        <f t="shared" si="191"/>
        <v>24.541395695737648</v>
      </c>
    </row>
    <row r="6129" spans="1:4" x14ac:dyDescent="0.35">
      <c r="A6129" s="1">
        <v>163.9</v>
      </c>
      <c r="B6129" s="1">
        <v>67.650000000000006</v>
      </c>
      <c r="C6129">
        <f t="shared" si="190"/>
        <v>-64.996709778761257</v>
      </c>
      <c r="D6129">
        <f t="shared" si="191"/>
        <v>18.760336295905855</v>
      </c>
    </row>
    <row r="6130" spans="1:4" x14ac:dyDescent="0.35">
      <c r="A6130" s="1">
        <v>161.33000000000001</v>
      </c>
      <c r="B6130" s="1">
        <v>70.209999999999994</v>
      </c>
      <c r="C6130">
        <f t="shared" si="190"/>
        <v>-66.515410816927343</v>
      </c>
      <c r="D6130">
        <f t="shared" si="191"/>
        <v>22.475413763830588</v>
      </c>
    </row>
    <row r="6131" spans="1:4" x14ac:dyDescent="0.35">
      <c r="A6131" s="1">
        <v>165.18</v>
      </c>
      <c r="B6131" s="1">
        <v>72.83</v>
      </c>
      <c r="C6131">
        <f t="shared" si="190"/>
        <v>-70.40724904127741</v>
      </c>
      <c r="D6131">
        <f t="shared" si="191"/>
        <v>18.628692451150197</v>
      </c>
    </row>
    <row r="6132" spans="1:4" x14ac:dyDescent="0.35">
      <c r="A6132" s="1">
        <v>165.87</v>
      </c>
      <c r="B6132" s="1">
        <v>72.03</v>
      </c>
      <c r="C6132">
        <f t="shared" si="190"/>
        <v>-69.850683788867173</v>
      </c>
      <c r="D6132">
        <f t="shared" si="191"/>
        <v>17.584165440181941</v>
      </c>
    </row>
    <row r="6133" spans="1:4" x14ac:dyDescent="0.35">
      <c r="A6133" s="1">
        <v>174.72</v>
      </c>
      <c r="B6133" s="1">
        <v>62.43</v>
      </c>
      <c r="C6133">
        <f t="shared" si="190"/>
        <v>-62.165102076994863</v>
      </c>
      <c r="D6133">
        <f t="shared" si="191"/>
        <v>5.7449964105130782</v>
      </c>
    </row>
    <row r="6134" spans="1:4" x14ac:dyDescent="0.35">
      <c r="A6134" s="1">
        <v>167.34</v>
      </c>
      <c r="B6134" s="1">
        <v>71.040000000000006</v>
      </c>
      <c r="C6134">
        <f t="shared" si="190"/>
        <v>-69.312860445745699</v>
      </c>
      <c r="D6134">
        <f t="shared" si="191"/>
        <v>15.569488650196002</v>
      </c>
    </row>
    <row r="6135" spans="1:4" x14ac:dyDescent="0.35">
      <c r="A6135" s="1">
        <v>158.08000000000001</v>
      </c>
      <c r="B6135" s="1">
        <v>79.95</v>
      </c>
      <c r="C6135">
        <f t="shared" si="190"/>
        <v>-74.170094706158892</v>
      </c>
      <c r="D6135">
        <f t="shared" si="191"/>
        <v>29.846265281931352</v>
      </c>
    </row>
    <row r="6136" spans="1:4" x14ac:dyDescent="0.35">
      <c r="A6136" s="1">
        <v>161.80000000000001</v>
      </c>
      <c r="B6136" s="1">
        <v>71.06</v>
      </c>
      <c r="C6136">
        <f t="shared" si="190"/>
        <v>-67.505013981341818</v>
      </c>
      <c r="D6136">
        <f t="shared" si="191"/>
        <v>22.194519309479237</v>
      </c>
    </row>
    <row r="6137" spans="1:4" x14ac:dyDescent="0.35">
      <c r="A6137" s="1">
        <v>168.78</v>
      </c>
      <c r="B6137" s="1">
        <v>74.5</v>
      </c>
      <c r="C6137">
        <f t="shared" si="190"/>
        <v>-73.076103478124168</v>
      </c>
      <c r="D6137">
        <f t="shared" si="191"/>
        <v>14.495968420719205</v>
      </c>
    </row>
    <row r="6138" spans="1:4" x14ac:dyDescent="0.35">
      <c r="A6138" s="1">
        <v>173.76</v>
      </c>
      <c r="B6138" s="1">
        <v>72.349999999999994</v>
      </c>
      <c r="C6138">
        <f t="shared" si="190"/>
        <v>-71.921349686769929</v>
      </c>
      <c r="D6138">
        <f t="shared" si="191"/>
        <v>7.8639658718332921</v>
      </c>
    </row>
    <row r="6139" spans="1:4" x14ac:dyDescent="0.35">
      <c r="A6139" s="1">
        <v>158.76</v>
      </c>
      <c r="B6139" s="1">
        <v>71.540000000000006</v>
      </c>
      <c r="C6139">
        <f t="shared" si="190"/>
        <v>-66.680367385260411</v>
      </c>
      <c r="D6139">
        <f t="shared" si="191"/>
        <v>25.917179734043209</v>
      </c>
    </row>
    <row r="6140" spans="1:4" x14ac:dyDescent="0.35">
      <c r="A6140" s="1">
        <v>167.5</v>
      </c>
      <c r="B6140" s="1">
        <v>78.72</v>
      </c>
      <c r="C6140">
        <f t="shared" si="190"/>
        <v>-76.854021680481154</v>
      </c>
      <c r="D6140">
        <f t="shared" si="191"/>
        <v>17.038126409207447</v>
      </c>
    </row>
    <row r="6141" spans="1:4" x14ac:dyDescent="0.35">
      <c r="A6141" s="1">
        <v>167.3</v>
      </c>
      <c r="B6141" s="1">
        <v>63.55</v>
      </c>
      <c r="C6141">
        <f t="shared" si="190"/>
        <v>-61.995220267759194</v>
      </c>
      <c r="D6141">
        <f t="shared" si="191"/>
        <v>13.971226286622803</v>
      </c>
    </row>
    <row r="6142" spans="1:4" x14ac:dyDescent="0.35">
      <c r="A6142" s="1">
        <v>157.47</v>
      </c>
      <c r="B6142" s="1">
        <v>74.400000000000006</v>
      </c>
      <c r="C6142">
        <f t="shared" si="190"/>
        <v>-68.721720077550316</v>
      </c>
      <c r="D6142">
        <f t="shared" si="191"/>
        <v>28.507633882572918</v>
      </c>
    </row>
    <row r="6143" spans="1:4" x14ac:dyDescent="0.35">
      <c r="A6143" s="1">
        <v>157.12</v>
      </c>
      <c r="B6143" s="1">
        <v>67.03</v>
      </c>
      <c r="C6143">
        <f t="shared" si="190"/>
        <v>-61.756158650067967</v>
      </c>
      <c r="D6143">
        <f t="shared" si="191"/>
        <v>26.061423000051924</v>
      </c>
    </row>
    <row r="6144" spans="1:4" x14ac:dyDescent="0.35">
      <c r="A6144" s="1">
        <v>157.69</v>
      </c>
      <c r="B6144" s="1">
        <v>73.06</v>
      </c>
      <c r="C6144">
        <f t="shared" si="190"/>
        <v>-67.590982407764912</v>
      </c>
      <c r="D6144">
        <f t="shared" si="191"/>
        <v>27.734864289432082</v>
      </c>
    </row>
    <row r="6145" spans="1:4" x14ac:dyDescent="0.35">
      <c r="A6145" s="1">
        <v>175.41</v>
      </c>
      <c r="B6145" s="1">
        <v>61.38</v>
      </c>
      <c r="C6145">
        <f t="shared" si="190"/>
        <v>-61.183145785299175</v>
      </c>
      <c r="D6145">
        <f t="shared" si="191"/>
        <v>4.9119315767657605</v>
      </c>
    </row>
    <row r="6146" spans="1:4" x14ac:dyDescent="0.35">
      <c r="A6146" s="1">
        <v>171.54</v>
      </c>
      <c r="B6146" s="1">
        <v>71.72</v>
      </c>
      <c r="C6146">
        <f t="shared" ref="C6146:C6209" si="192">B6146*COS(RADIANS(A6146))</f>
        <v>-70.939601252005104</v>
      </c>
      <c r="D6146">
        <f t="shared" ref="D6146:D6209" si="193">B6146*SIN(RADIANS(A6146))</f>
        <v>10.551368357067091</v>
      </c>
    </row>
    <row r="6147" spans="1:4" x14ac:dyDescent="0.35">
      <c r="A6147" s="1">
        <v>167.34</v>
      </c>
      <c r="B6147" s="1">
        <v>65.52</v>
      </c>
      <c r="C6147">
        <f t="shared" si="192"/>
        <v>-63.927063857055991</v>
      </c>
      <c r="D6147">
        <f t="shared" si="193"/>
        <v>14.359697302376714</v>
      </c>
    </row>
    <row r="6148" spans="1:4" x14ac:dyDescent="0.35">
      <c r="A6148" s="1">
        <v>173.12</v>
      </c>
      <c r="B6148" s="1">
        <v>71.33</v>
      </c>
      <c r="C6148">
        <f t="shared" si="192"/>
        <v>-70.816368156753796</v>
      </c>
      <c r="D6148">
        <f t="shared" si="193"/>
        <v>8.5446416593738981</v>
      </c>
    </row>
    <row r="6149" spans="1:4" x14ac:dyDescent="0.35">
      <c r="A6149" s="1">
        <v>175.69</v>
      </c>
      <c r="B6149" s="1">
        <v>68.930000000000007</v>
      </c>
      <c r="C6149">
        <f t="shared" si="192"/>
        <v>-68.735068171320137</v>
      </c>
      <c r="D6149">
        <f t="shared" si="193"/>
        <v>5.1802802514897577</v>
      </c>
    </row>
    <row r="6150" spans="1:4" x14ac:dyDescent="0.35">
      <c r="A6150" s="1">
        <v>161.22</v>
      </c>
      <c r="B6150" s="1">
        <v>69.8</v>
      </c>
      <c r="C6150">
        <f t="shared" si="192"/>
        <v>-66.083966268366254</v>
      </c>
      <c r="D6150">
        <f t="shared" si="193"/>
        <v>22.47107924069136</v>
      </c>
    </row>
    <row r="6151" spans="1:4" x14ac:dyDescent="0.35">
      <c r="A6151" s="1">
        <v>174.4</v>
      </c>
      <c r="B6151" s="1">
        <v>79.2</v>
      </c>
      <c r="C6151">
        <f t="shared" si="192"/>
        <v>-78.822010078561036</v>
      </c>
      <c r="D6151">
        <f t="shared" si="193"/>
        <v>7.728565660924624</v>
      </c>
    </row>
    <row r="6152" spans="1:4" x14ac:dyDescent="0.35">
      <c r="A6152" s="1">
        <v>156.58000000000001</v>
      </c>
      <c r="B6152" s="1">
        <v>71.62</v>
      </c>
      <c r="C6152">
        <f t="shared" si="192"/>
        <v>-65.719653551739299</v>
      </c>
      <c r="D6152">
        <f t="shared" si="193"/>
        <v>28.466674147841022</v>
      </c>
    </row>
    <row r="6153" spans="1:4" x14ac:dyDescent="0.35">
      <c r="A6153" s="1">
        <v>165.64</v>
      </c>
      <c r="B6153" s="1">
        <v>75.14</v>
      </c>
      <c r="C6153">
        <f t="shared" si="192"/>
        <v>-72.792366668866308</v>
      </c>
      <c r="D6153">
        <f t="shared" si="193"/>
        <v>18.635744008365251</v>
      </c>
    </row>
    <row r="6154" spans="1:4" x14ac:dyDescent="0.35">
      <c r="A6154" s="1">
        <v>164.12</v>
      </c>
      <c r="B6154" s="1">
        <v>78.349999999999994</v>
      </c>
      <c r="C6154">
        <f t="shared" si="192"/>
        <v>-75.359919607725118</v>
      </c>
      <c r="D6154">
        <f t="shared" si="193"/>
        <v>21.43840051676445</v>
      </c>
    </row>
    <row r="6155" spans="1:4" x14ac:dyDescent="0.35">
      <c r="A6155" s="1">
        <v>163.34</v>
      </c>
      <c r="B6155" s="1">
        <v>74.64</v>
      </c>
      <c r="C6155">
        <f t="shared" si="192"/>
        <v>-71.506827531962259</v>
      </c>
      <c r="D6155">
        <f t="shared" si="193"/>
        <v>21.398673237240804</v>
      </c>
    </row>
    <row r="6156" spans="1:4" x14ac:dyDescent="0.35">
      <c r="A6156" s="1">
        <v>170.05</v>
      </c>
      <c r="B6156" s="1">
        <v>69.34</v>
      </c>
      <c r="C6156">
        <f t="shared" si="192"/>
        <v>-68.297051140306991</v>
      </c>
      <c r="D6156">
        <f t="shared" si="193"/>
        <v>11.981168788490216</v>
      </c>
    </row>
    <row r="6157" spans="1:4" x14ac:dyDescent="0.35">
      <c r="A6157" s="1">
        <v>169.95</v>
      </c>
      <c r="B6157" s="1">
        <v>70.16</v>
      </c>
      <c r="C6157">
        <f t="shared" si="192"/>
        <v>-69.083453834199148</v>
      </c>
      <c r="D6157">
        <f t="shared" si="193"/>
        <v>12.243447485821777</v>
      </c>
    </row>
    <row r="6158" spans="1:4" x14ac:dyDescent="0.35">
      <c r="A6158" s="1">
        <v>166.14</v>
      </c>
      <c r="B6158" s="1">
        <v>79.02</v>
      </c>
      <c r="C6158">
        <f t="shared" si="192"/>
        <v>-76.719250188796124</v>
      </c>
      <c r="D6158">
        <f t="shared" si="193"/>
        <v>18.929264393232675</v>
      </c>
    </row>
    <row r="6159" spans="1:4" x14ac:dyDescent="0.35">
      <c r="A6159" s="1">
        <v>175.13</v>
      </c>
      <c r="B6159" s="1">
        <v>62.76</v>
      </c>
      <c r="C6159">
        <f t="shared" si="192"/>
        <v>-62.533429107813674</v>
      </c>
      <c r="D6159">
        <f t="shared" si="193"/>
        <v>5.3280244010365188</v>
      </c>
    </row>
    <row r="6160" spans="1:4" x14ac:dyDescent="0.35">
      <c r="A6160" s="1">
        <v>157.44</v>
      </c>
      <c r="B6160" s="1">
        <v>63.21</v>
      </c>
      <c r="C6160">
        <f t="shared" si="192"/>
        <v>-58.373062133014095</v>
      </c>
      <c r="D6160">
        <f t="shared" si="193"/>
        <v>24.250561173203309</v>
      </c>
    </row>
    <row r="6161" spans="1:4" x14ac:dyDescent="0.35">
      <c r="A6161" s="1">
        <v>165.95</v>
      </c>
      <c r="B6161" s="1">
        <v>65.52</v>
      </c>
      <c r="C6161">
        <f t="shared" si="192"/>
        <v>-63.559919415351722</v>
      </c>
      <c r="D6161">
        <f t="shared" si="193"/>
        <v>15.906195142585005</v>
      </c>
    </row>
    <row r="6162" spans="1:4" x14ac:dyDescent="0.35">
      <c r="A6162" s="1">
        <v>158.11000000000001</v>
      </c>
      <c r="B6162" s="1">
        <v>74.900000000000006</v>
      </c>
      <c r="C6162">
        <f t="shared" si="192"/>
        <v>-69.499810247327829</v>
      </c>
      <c r="D6162">
        <f t="shared" si="193"/>
        <v>27.924655335123216</v>
      </c>
    </row>
    <row r="6163" spans="1:4" x14ac:dyDescent="0.35">
      <c r="A6163" s="1">
        <v>164.17</v>
      </c>
      <c r="B6163" s="1">
        <v>71.98</v>
      </c>
      <c r="C6163">
        <f t="shared" si="192"/>
        <v>-69.250179808460331</v>
      </c>
      <c r="D6163">
        <f t="shared" si="193"/>
        <v>19.634994181203954</v>
      </c>
    </row>
    <row r="6164" spans="1:4" x14ac:dyDescent="0.35">
      <c r="A6164" s="1">
        <v>160.9</v>
      </c>
      <c r="B6164" s="1">
        <v>70.14</v>
      </c>
      <c r="C6164">
        <f t="shared" si="192"/>
        <v>-66.278716698729227</v>
      </c>
      <c r="D6164">
        <f t="shared" si="193"/>
        <v>22.951063434394339</v>
      </c>
    </row>
    <row r="6165" spans="1:4" x14ac:dyDescent="0.35">
      <c r="A6165" s="1">
        <v>170.96</v>
      </c>
      <c r="B6165" s="1">
        <v>71.44</v>
      </c>
      <c r="C6165">
        <f t="shared" si="192"/>
        <v>-70.552635762378998</v>
      </c>
      <c r="D6165">
        <f t="shared" si="193"/>
        <v>11.224935945522308</v>
      </c>
    </row>
    <row r="6166" spans="1:4" x14ac:dyDescent="0.35">
      <c r="A6166" s="1">
        <v>173.41</v>
      </c>
      <c r="B6166" s="1">
        <v>64.27</v>
      </c>
      <c r="C6166">
        <f t="shared" si="192"/>
        <v>-63.845355949309521</v>
      </c>
      <c r="D6166">
        <f t="shared" si="193"/>
        <v>7.3758676578397706</v>
      </c>
    </row>
    <row r="6167" spans="1:4" x14ac:dyDescent="0.35">
      <c r="A6167" s="1">
        <v>161.71</v>
      </c>
      <c r="B6167" s="1">
        <v>69.06</v>
      </c>
      <c r="C6167">
        <f t="shared" si="192"/>
        <v>-65.571107114910845</v>
      </c>
      <c r="D6167">
        <f t="shared" si="193"/>
        <v>21.672875022130508</v>
      </c>
    </row>
    <row r="6168" spans="1:4" x14ac:dyDescent="0.35">
      <c r="A6168" s="1">
        <v>172.73</v>
      </c>
      <c r="B6168" s="1">
        <v>80.260000000000005</v>
      </c>
      <c r="C6168">
        <f t="shared" si="192"/>
        <v>-79.614776817246906</v>
      </c>
      <c r="D6168">
        <f t="shared" si="193"/>
        <v>10.156520680821991</v>
      </c>
    </row>
    <row r="6169" spans="1:4" x14ac:dyDescent="0.35">
      <c r="A6169" s="1">
        <v>166.77</v>
      </c>
      <c r="B6169" s="1">
        <v>68.64</v>
      </c>
      <c r="C6169">
        <f t="shared" si="192"/>
        <v>-66.818239844003955</v>
      </c>
      <c r="D6169">
        <f t="shared" si="193"/>
        <v>15.708991824721364</v>
      </c>
    </row>
    <row r="6170" spans="1:4" x14ac:dyDescent="0.35">
      <c r="A6170" s="1">
        <v>168.94</v>
      </c>
      <c r="B6170" s="1">
        <v>70.81</v>
      </c>
      <c r="C6170">
        <f t="shared" si="192"/>
        <v>-69.494833870126499</v>
      </c>
      <c r="D6170">
        <f t="shared" si="193"/>
        <v>13.583967217404469</v>
      </c>
    </row>
    <row r="6171" spans="1:4" x14ac:dyDescent="0.35">
      <c r="A6171" s="1">
        <v>164.44</v>
      </c>
      <c r="B6171" s="1">
        <v>64.02</v>
      </c>
      <c r="C6171">
        <f t="shared" si="192"/>
        <v>-61.673671706576563</v>
      </c>
      <c r="D6171">
        <f t="shared" si="193"/>
        <v>17.173194758967139</v>
      </c>
    </row>
    <row r="6172" spans="1:4" x14ac:dyDescent="0.35">
      <c r="A6172" s="1">
        <v>163.62</v>
      </c>
      <c r="B6172" s="1">
        <v>71.27</v>
      </c>
      <c r="C6172">
        <f t="shared" si="192"/>
        <v>-68.377326869037631</v>
      </c>
      <c r="D6172">
        <f t="shared" si="193"/>
        <v>20.098608664402228</v>
      </c>
    </row>
    <row r="6173" spans="1:4" x14ac:dyDescent="0.35">
      <c r="A6173" s="1">
        <v>166.43</v>
      </c>
      <c r="B6173" s="1">
        <v>80.56</v>
      </c>
      <c r="C6173">
        <f t="shared" si="192"/>
        <v>-78.311086029868008</v>
      </c>
      <c r="D6173">
        <f t="shared" si="193"/>
        <v>18.902047635708985</v>
      </c>
    </row>
    <row r="6174" spans="1:4" x14ac:dyDescent="0.35">
      <c r="A6174" s="1">
        <v>172.13</v>
      </c>
      <c r="B6174" s="1">
        <v>64.81</v>
      </c>
      <c r="C6174">
        <f t="shared" si="192"/>
        <v>-64.199573615801114</v>
      </c>
      <c r="D6174">
        <f t="shared" si="193"/>
        <v>8.8741674285159249</v>
      </c>
    </row>
    <row r="6175" spans="1:4" x14ac:dyDescent="0.35">
      <c r="A6175" s="1">
        <v>159.03</v>
      </c>
      <c r="B6175" s="1">
        <v>66.239999999999995</v>
      </c>
      <c r="C6175">
        <f t="shared" si="192"/>
        <v>-61.852788314800989</v>
      </c>
      <c r="D6175">
        <f t="shared" si="193"/>
        <v>23.705910184686385</v>
      </c>
    </row>
    <row r="6176" spans="1:4" x14ac:dyDescent="0.35">
      <c r="A6176" s="1">
        <v>172.92</v>
      </c>
      <c r="B6176" s="1">
        <v>66.7</v>
      </c>
      <c r="C6176">
        <f t="shared" si="192"/>
        <v>-66.191413999608315</v>
      </c>
      <c r="D6176">
        <f t="shared" si="193"/>
        <v>8.2211138377021236</v>
      </c>
    </row>
    <row r="6177" spans="1:4" x14ac:dyDescent="0.35">
      <c r="A6177" s="1">
        <v>169.55</v>
      </c>
      <c r="B6177" s="1">
        <v>69.37</v>
      </c>
      <c r="C6177">
        <f t="shared" si="192"/>
        <v>-68.219398910038009</v>
      </c>
      <c r="D6177">
        <f t="shared" si="193"/>
        <v>12.582150545638289</v>
      </c>
    </row>
    <row r="6178" spans="1:4" x14ac:dyDescent="0.35">
      <c r="A6178" s="1">
        <v>163.91</v>
      </c>
      <c r="B6178" s="1">
        <v>69.66</v>
      </c>
      <c r="C6178">
        <f t="shared" si="192"/>
        <v>-66.931246440683154</v>
      </c>
      <c r="D6178">
        <f t="shared" si="193"/>
        <v>19.306057336922471</v>
      </c>
    </row>
    <row r="6179" spans="1:4" x14ac:dyDescent="0.35">
      <c r="A6179" s="1">
        <v>170.3</v>
      </c>
      <c r="B6179" s="1">
        <v>67.03</v>
      </c>
      <c r="C6179">
        <f t="shared" si="192"/>
        <v>-66.071703533025854</v>
      </c>
      <c r="D6179">
        <f t="shared" si="193"/>
        <v>11.293843112242111</v>
      </c>
    </row>
    <row r="6180" spans="1:4" x14ac:dyDescent="0.35">
      <c r="A6180" s="1">
        <v>174.28</v>
      </c>
      <c r="B6180" s="1">
        <v>79.09</v>
      </c>
      <c r="C6180">
        <f t="shared" si="192"/>
        <v>-78.696198251953703</v>
      </c>
      <c r="D6180">
        <f t="shared" si="193"/>
        <v>7.8826696422722291</v>
      </c>
    </row>
    <row r="6181" spans="1:4" x14ac:dyDescent="0.35">
      <c r="A6181" s="1">
        <v>173.95</v>
      </c>
      <c r="B6181" s="1">
        <v>63.59</v>
      </c>
      <c r="C6181">
        <f t="shared" si="192"/>
        <v>-63.235822675364389</v>
      </c>
      <c r="D6181">
        <f t="shared" si="193"/>
        <v>6.702151189720432</v>
      </c>
    </row>
    <row r="6182" spans="1:4" x14ac:dyDescent="0.35">
      <c r="A6182" s="1">
        <v>170.91</v>
      </c>
      <c r="B6182" s="1">
        <v>64.08</v>
      </c>
      <c r="C6182">
        <f t="shared" si="192"/>
        <v>-63.275244623750268</v>
      </c>
      <c r="D6182">
        <f t="shared" si="193"/>
        <v>10.123725490379638</v>
      </c>
    </row>
    <row r="6183" spans="1:4" x14ac:dyDescent="0.35">
      <c r="A6183" s="1">
        <v>161.81</v>
      </c>
      <c r="B6183" s="1">
        <v>69.22</v>
      </c>
      <c r="C6183">
        <f t="shared" si="192"/>
        <v>-65.760837775940772</v>
      </c>
      <c r="D6183">
        <f t="shared" si="193"/>
        <v>21.608345957208329</v>
      </c>
    </row>
    <row r="6184" spans="1:4" x14ac:dyDescent="0.35">
      <c r="A6184" s="1">
        <v>161.9</v>
      </c>
      <c r="B6184" s="1">
        <v>70.56</v>
      </c>
      <c r="C6184">
        <f t="shared" si="192"/>
        <v>-67.06839002365642</v>
      </c>
      <c r="D6184">
        <f t="shared" si="193"/>
        <v>21.921328874744436</v>
      </c>
    </row>
    <row r="6185" spans="1:4" x14ac:dyDescent="0.35">
      <c r="A6185" s="1">
        <v>163.22</v>
      </c>
      <c r="B6185" s="1">
        <v>71.02</v>
      </c>
      <c r="C6185">
        <f t="shared" si="192"/>
        <v>-67.995991860517591</v>
      </c>
      <c r="D6185">
        <f t="shared" si="193"/>
        <v>20.503304389888601</v>
      </c>
    </row>
    <row r="6186" spans="1:4" x14ac:dyDescent="0.35">
      <c r="A6186" s="1">
        <v>171.11</v>
      </c>
      <c r="B6186" s="1">
        <v>66.400000000000006</v>
      </c>
      <c r="C6186">
        <f t="shared" si="192"/>
        <v>-65.602327024462028</v>
      </c>
      <c r="D6186">
        <f t="shared" si="193"/>
        <v>10.26132004059617</v>
      </c>
    </row>
    <row r="6187" spans="1:4" x14ac:dyDescent="0.35">
      <c r="A6187" s="1">
        <v>173.98</v>
      </c>
      <c r="B6187" s="1">
        <v>71.98</v>
      </c>
      <c r="C6187">
        <f t="shared" si="192"/>
        <v>-71.583055310340299</v>
      </c>
      <c r="D6187">
        <f t="shared" si="193"/>
        <v>7.5489464454824455</v>
      </c>
    </row>
    <row r="6188" spans="1:4" x14ac:dyDescent="0.35">
      <c r="A6188" s="1">
        <v>160.55000000000001</v>
      </c>
      <c r="B6188" s="1">
        <v>74.98</v>
      </c>
      <c r="C6188">
        <f t="shared" si="192"/>
        <v>-70.701073868473003</v>
      </c>
      <c r="D6188">
        <f t="shared" si="193"/>
        <v>24.967149493779321</v>
      </c>
    </row>
    <row r="6189" spans="1:4" x14ac:dyDescent="0.35">
      <c r="A6189" s="1">
        <v>174.31</v>
      </c>
      <c r="B6189" s="1">
        <v>79.63</v>
      </c>
      <c r="C6189">
        <f t="shared" si="192"/>
        <v>-79.237654180694591</v>
      </c>
      <c r="D6189">
        <f t="shared" si="193"/>
        <v>7.8950022128338606</v>
      </c>
    </row>
    <row r="6190" spans="1:4" x14ac:dyDescent="0.35">
      <c r="A6190" s="1">
        <v>174.51</v>
      </c>
      <c r="B6190" s="1">
        <v>77.47</v>
      </c>
      <c r="C6190">
        <f t="shared" si="192"/>
        <v>-77.114638249713721</v>
      </c>
      <c r="D6190">
        <f t="shared" si="193"/>
        <v>7.4117115173075154</v>
      </c>
    </row>
    <row r="6191" spans="1:4" x14ac:dyDescent="0.35">
      <c r="A6191" s="1">
        <v>173.83</v>
      </c>
      <c r="B6191" s="1">
        <v>79.3</v>
      </c>
      <c r="C6191">
        <f t="shared" si="192"/>
        <v>-78.840644918709714</v>
      </c>
      <c r="D6191">
        <f t="shared" si="193"/>
        <v>8.5230692125508796</v>
      </c>
    </row>
    <row r="6192" spans="1:4" x14ac:dyDescent="0.35">
      <c r="A6192" s="1">
        <v>175.39</v>
      </c>
      <c r="B6192" s="1">
        <v>79.03</v>
      </c>
      <c r="C6192">
        <f t="shared" si="192"/>
        <v>-78.774327353787754</v>
      </c>
      <c r="D6192">
        <f t="shared" si="193"/>
        <v>6.3518698001681368</v>
      </c>
    </row>
    <row r="6193" spans="1:4" x14ac:dyDescent="0.35">
      <c r="A6193" s="1">
        <v>173.77</v>
      </c>
      <c r="B6193" s="1">
        <v>63.06</v>
      </c>
      <c r="C6193">
        <f t="shared" si="192"/>
        <v>-62.687585256972788</v>
      </c>
      <c r="D6193">
        <f t="shared" si="193"/>
        <v>6.8432634502675356</v>
      </c>
    </row>
    <row r="6194" spans="1:4" x14ac:dyDescent="0.35">
      <c r="A6194" s="1">
        <v>160.63999999999999</v>
      </c>
      <c r="B6194" s="1">
        <v>78.52</v>
      </c>
      <c r="C6194">
        <f t="shared" si="192"/>
        <v>-74.080033228940906</v>
      </c>
      <c r="D6194">
        <f t="shared" si="193"/>
        <v>26.029580803366965</v>
      </c>
    </row>
    <row r="6195" spans="1:4" x14ac:dyDescent="0.35">
      <c r="A6195" s="1">
        <v>162.16</v>
      </c>
      <c r="B6195" s="1">
        <v>66.400000000000006</v>
      </c>
      <c r="C6195">
        <f t="shared" si="192"/>
        <v>-63.207205477836844</v>
      </c>
      <c r="D6195">
        <f t="shared" si="193"/>
        <v>20.342300157123649</v>
      </c>
    </row>
    <row r="6196" spans="1:4" x14ac:dyDescent="0.35">
      <c r="A6196" s="1">
        <v>171.61</v>
      </c>
      <c r="B6196" s="1">
        <v>66.89</v>
      </c>
      <c r="C6196">
        <f t="shared" si="192"/>
        <v>-66.174130791415038</v>
      </c>
      <c r="D6196">
        <f t="shared" si="193"/>
        <v>9.7599443646312398</v>
      </c>
    </row>
    <row r="6197" spans="1:4" x14ac:dyDescent="0.35">
      <c r="A6197" s="1">
        <v>163.72</v>
      </c>
      <c r="B6197" s="1">
        <v>77.95</v>
      </c>
      <c r="C6197">
        <f t="shared" si="192"/>
        <v>-74.82445480339851</v>
      </c>
      <c r="D6197">
        <f t="shared" si="193"/>
        <v>21.851852630250239</v>
      </c>
    </row>
    <row r="6198" spans="1:4" x14ac:dyDescent="0.35">
      <c r="A6198" s="1">
        <v>168.94</v>
      </c>
      <c r="B6198" s="1">
        <v>64.33</v>
      </c>
      <c r="C6198">
        <f t="shared" si="192"/>
        <v>-63.135188008264898</v>
      </c>
      <c r="D6198">
        <f t="shared" si="193"/>
        <v>12.340864441401347</v>
      </c>
    </row>
    <row r="6199" spans="1:4" x14ac:dyDescent="0.35">
      <c r="A6199" s="1">
        <v>169.43</v>
      </c>
      <c r="B6199" s="1">
        <v>69.44</v>
      </c>
      <c r="C6199">
        <f t="shared" si="192"/>
        <v>-68.26170952017101</v>
      </c>
      <c r="D6199">
        <f t="shared" si="193"/>
        <v>12.737841786731181</v>
      </c>
    </row>
    <row r="6200" spans="1:4" x14ac:dyDescent="0.35">
      <c r="A6200" s="1">
        <v>169.74</v>
      </c>
      <c r="B6200" s="1">
        <v>80.31</v>
      </c>
      <c r="C6200">
        <f t="shared" si="192"/>
        <v>-79.025813036043033</v>
      </c>
      <c r="D6200">
        <f t="shared" si="193"/>
        <v>14.304438961118723</v>
      </c>
    </row>
    <row r="6201" spans="1:4" x14ac:dyDescent="0.35">
      <c r="A6201" s="1">
        <v>156.6</v>
      </c>
      <c r="B6201" s="1">
        <v>78.58</v>
      </c>
      <c r="C6201">
        <f t="shared" si="192"/>
        <v>-72.117158486247234</v>
      </c>
      <c r="D6201">
        <f t="shared" si="193"/>
        <v>31.207881246081062</v>
      </c>
    </row>
    <row r="6202" spans="1:4" x14ac:dyDescent="0.35">
      <c r="A6202" s="1">
        <v>174.23</v>
      </c>
      <c r="B6202" s="1">
        <v>77.69</v>
      </c>
      <c r="C6202">
        <f t="shared" si="192"/>
        <v>-77.296382481017133</v>
      </c>
      <c r="D6202">
        <f t="shared" si="193"/>
        <v>7.8105925094262707</v>
      </c>
    </row>
    <row r="6203" spans="1:4" x14ac:dyDescent="0.35">
      <c r="A6203" s="1">
        <v>156.66</v>
      </c>
      <c r="B6203" s="1">
        <v>62.16</v>
      </c>
      <c r="C6203">
        <f t="shared" si="192"/>
        <v>-57.073448113209153</v>
      </c>
      <c r="D6203">
        <f t="shared" si="193"/>
        <v>24.6269592209193</v>
      </c>
    </row>
    <row r="6204" spans="1:4" x14ac:dyDescent="0.35">
      <c r="A6204" s="1">
        <v>164.48</v>
      </c>
      <c r="B6204" s="1">
        <v>70.25</v>
      </c>
      <c r="C6204">
        <f t="shared" si="192"/>
        <v>-67.688482027503142</v>
      </c>
      <c r="D6204">
        <f t="shared" si="193"/>
        <v>18.797124801745188</v>
      </c>
    </row>
    <row r="6205" spans="1:4" x14ac:dyDescent="0.35">
      <c r="A6205" s="1">
        <v>175.83</v>
      </c>
      <c r="B6205" s="1">
        <v>64.52</v>
      </c>
      <c r="C6205">
        <f t="shared" si="192"/>
        <v>-64.349195426104217</v>
      </c>
      <c r="D6205">
        <f t="shared" si="193"/>
        <v>4.6916359633977871</v>
      </c>
    </row>
    <row r="6206" spans="1:4" x14ac:dyDescent="0.35">
      <c r="A6206" s="1">
        <v>159.53</v>
      </c>
      <c r="B6206" s="1">
        <v>63.49</v>
      </c>
      <c r="C6206">
        <f t="shared" si="192"/>
        <v>-59.480951187150026</v>
      </c>
      <c r="D6206">
        <f t="shared" si="193"/>
        <v>22.203525527984862</v>
      </c>
    </row>
    <row r="6207" spans="1:4" x14ac:dyDescent="0.35">
      <c r="A6207" s="1">
        <v>168.68</v>
      </c>
      <c r="B6207" s="1">
        <v>71.94</v>
      </c>
      <c r="C6207">
        <f t="shared" si="192"/>
        <v>-70.540493678219065</v>
      </c>
      <c r="D6207">
        <f t="shared" si="193"/>
        <v>14.120989754019892</v>
      </c>
    </row>
    <row r="6208" spans="1:4" x14ac:dyDescent="0.35">
      <c r="A6208" s="1">
        <v>175.76</v>
      </c>
      <c r="B6208" s="1">
        <v>62.53</v>
      </c>
      <c r="C6208">
        <f t="shared" si="192"/>
        <v>-62.358861910753902</v>
      </c>
      <c r="D6208">
        <f t="shared" si="193"/>
        <v>4.6231202878063531</v>
      </c>
    </row>
    <row r="6209" spans="1:4" x14ac:dyDescent="0.35">
      <c r="A6209" s="1">
        <v>170.96</v>
      </c>
      <c r="B6209" s="1">
        <v>70.569999999999993</v>
      </c>
      <c r="C6209">
        <f t="shared" si="192"/>
        <v>-69.693442129774439</v>
      </c>
      <c r="D6209">
        <f t="shared" si="193"/>
        <v>11.08823809736155</v>
      </c>
    </row>
    <row r="6210" spans="1:4" x14ac:dyDescent="0.35">
      <c r="A6210" s="1">
        <v>169.35</v>
      </c>
      <c r="B6210" s="1">
        <v>79.22</v>
      </c>
      <c r="C6210">
        <f t="shared" ref="C6210:C6273" si="194">B6210*COS(RADIANS(A6210))</f>
        <v>-77.855391696040229</v>
      </c>
      <c r="D6210">
        <f t="shared" ref="D6210:D6273" si="195">B6210*SIN(RADIANS(A6210))</f>
        <v>14.640573207909256</v>
      </c>
    </row>
    <row r="6211" spans="1:4" x14ac:dyDescent="0.35">
      <c r="A6211" s="1">
        <v>161.26</v>
      </c>
      <c r="B6211" s="1">
        <v>65.61</v>
      </c>
      <c r="C6211">
        <f t="shared" si="194"/>
        <v>-62.131765687030125</v>
      </c>
      <c r="D6211">
        <f t="shared" si="195"/>
        <v>21.078799600830809</v>
      </c>
    </row>
    <row r="6212" spans="1:4" x14ac:dyDescent="0.35">
      <c r="A6212" s="1">
        <v>172.62</v>
      </c>
      <c r="B6212" s="1">
        <v>64.45</v>
      </c>
      <c r="C6212">
        <f t="shared" si="194"/>
        <v>-63.916100074125772</v>
      </c>
      <c r="D6212">
        <f t="shared" si="195"/>
        <v>8.2785657764095255</v>
      </c>
    </row>
    <row r="6213" spans="1:4" x14ac:dyDescent="0.35">
      <c r="A6213" s="1">
        <v>175.26</v>
      </c>
      <c r="B6213" s="1">
        <v>67.69</v>
      </c>
      <c r="C6213">
        <f t="shared" si="194"/>
        <v>-67.458496143867293</v>
      </c>
      <c r="D6213">
        <f t="shared" si="195"/>
        <v>5.5935139230934521</v>
      </c>
    </row>
    <row r="6214" spans="1:4" x14ac:dyDescent="0.35">
      <c r="A6214" s="1">
        <v>175.17</v>
      </c>
      <c r="B6214" s="1">
        <v>72.45</v>
      </c>
      <c r="C6214">
        <f t="shared" si="194"/>
        <v>-72.192723459810949</v>
      </c>
      <c r="D6214">
        <f t="shared" si="195"/>
        <v>6.1002606055202762</v>
      </c>
    </row>
    <row r="6215" spans="1:4" x14ac:dyDescent="0.35">
      <c r="A6215" s="1">
        <v>163.77000000000001</v>
      </c>
      <c r="B6215" s="1">
        <v>71.11</v>
      </c>
      <c r="C6215">
        <f t="shared" si="194"/>
        <v>-68.276086922156196</v>
      </c>
      <c r="D6215">
        <f t="shared" si="195"/>
        <v>19.874809548727065</v>
      </c>
    </row>
    <row r="6216" spans="1:4" x14ac:dyDescent="0.35">
      <c r="A6216" s="1">
        <v>163.72999999999999</v>
      </c>
      <c r="B6216" s="1">
        <v>61.98</v>
      </c>
      <c r="C6216">
        <f t="shared" si="194"/>
        <v>-59.497832220683165</v>
      </c>
      <c r="D6216">
        <f t="shared" si="195"/>
        <v>17.364572008530349</v>
      </c>
    </row>
    <row r="6217" spans="1:4" x14ac:dyDescent="0.35">
      <c r="A6217" s="1">
        <v>169.95</v>
      </c>
      <c r="B6217" s="1">
        <v>78.58</v>
      </c>
      <c r="C6217">
        <f t="shared" si="194"/>
        <v>-77.374256018976183</v>
      </c>
      <c r="D6217">
        <f t="shared" si="195"/>
        <v>13.712800790135052</v>
      </c>
    </row>
    <row r="6218" spans="1:4" x14ac:dyDescent="0.35">
      <c r="A6218" s="1">
        <v>162.51</v>
      </c>
      <c r="B6218" s="1">
        <v>61.41</v>
      </c>
      <c r="C6218">
        <f t="shared" si="194"/>
        <v>-58.570980038281562</v>
      </c>
      <c r="D6218">
        <f t="shared" si="195"/>
        <v>18.45612086423424</v>
      </c>
    </row>
    <row r="6219" spans="1:4" x14ac:dyDescent="0.35">
      <c r="A6219" s="1">
        <v>166</v>
      </c>
      <c r="B6219" s="1">
        <v>69.209999999999994</v>
      </c>
      <c r="C6219">
        <f t="shared" si="194"/>
        <v>-67.154167215561714</v>
      </c>
      <c r="D6219">
        <f t="shared" si="195"/>
        <v>16.743414394453001</v>
      </c>
    </row>
    <row r="6220" spans="1:4" x14ac:dyDescent="0.35">
      <c r="A6220" s="1">
        <v>172.7</v>
      </c>
      <c r="B6220" s="1">
        <v>79.739999999999995</v>
      </c>
      <c r="C6220">
        <f t="shared" si="194"/>
        <v>-79.093662852128958</v>
      </c>
      <c r="D6220">
        <f t="shared" si="195"/>
        <v>10.132131889871701</v>
      </c>
    </row>
    <row r="6221" spans="1:4" x14ac:dyDescent="0.35">
      <c r="A6221" s="1">
        <v>163.26</v>
      </c>
      <c r="B6221" s="1">
        <v>68.34</v>
      </c>
      <c r="C6221">
        <f t="shared" si="194"/>
        <v>-65.443863284743912</v>
      </c>
      <c r="D6221">
        <f t="shared" si="195"/>
        <v>19.683911155249337</v>
      </c>
    </row>
    <row r="6222" spans="1:4" x14ac:dyDescent="0.35">
      <c r="A6222" s="1">
        <v>175.89</v>
      </c>
      <c r="B6222" s="1">
        <v>66.180000000000007</v>
      </c>
      <c r="C6222">
        <f t="shared" si="194"/>
        <v>-66.009804171381361</v>
      </c>
      <c r="D6222">
        <f t="shared" si="195"/>
        <v>4.7432218223359426</v>
      </c>
    </row>
    <row r="6223" spans="1:4" x14ac:dyDescent="0.35">
      <c r="A6223" s="1">
        <v>171.67</v>
      </c>
      <c r="B6223" s="1">
        <v>67.790000000000006</v>
      </c>
      <c r="C6223">
        <f t="shared" si="194"/>
        <v>-67.074820157191667</v>
      </c>
      <c r="D6223">
        <f t="shared" si="195"/>
        <v>9.8210285042043779</v>
      </c>
    </row>
    <row r="6224" spans="1:4" x14ac:dyDescent="0.35">
      <c r="A6224" s="1">
        <v>167.02</v>
      </c>
      <c r="B6224" s="1">
        <v>67.47</v>
      </c>
      <c r="C6224">
        <f t="shared" si="194"/>
        <v>-65.746042194463001</v>
      </c>
      <c r="D6224">
        <f t="shared" si="195"/>
        <v>15.154498862182505</v>
      </c>
    </row>
    <row r="6225" spans="1:4" x14ac:dyDescent="0.35">
      <c r="A6225" s="1">
        <v>160.58000000000001</v>
      </c>
      <c r="B6225" s="1">
        <v>65.47</v>
      </c>
      <c r="C6225">
        <f t="shared" si="194"/>
        <v>-61.745192662099853</v>
      </c>
      <c r="D6225">
        <f t="shared" si="195"/>
        <v>21.76814376836413</v>
      </c>
    </row>
    <row r="6226" spans="1:4" x14ac:dyDescent="0.35">
      <c r="A6226" s="1">
        <v>168.2</v>
      </c>
      <c r="B6226" s="1">
        <v>79.2</v>
      </c>
      <c r="C6226">
        <f t="shared" si="194"/>
        <v>-77.526297189925458</v>
      </c>
      <c r="D6226">
        <f t="shared" si="195"/>
        <v>16.19608730586981</v>
      </c>
    </row>
    <row r="6227" spans="1:4" x14ac:dyDescent="0.35">
      <c r="A6227" s="1">
        <v>163.55000000000001</v>
      </c>
      <c r="B6227" s="1">
        <v>79.709999999999994</v>
      </c>
      <c r="C6227">
        <f t="shared" si="194"/>
        <v>-76.447248097418296</v>
      </c>
      <c r="D6227">
        <f t="shared" si="195"/>
        <v>22.572158920488143</v>
      </c>
    </row>
    <row r="6228" spans="1:4" x14ac:dyDescent="0.35">
      <c r="A6228" s="1">
        <v>170.05</v>
      </c>
      <c r="B6228" s="1">
        <v>61.59</v>
      </c>
      <c r="C6228">
        <f t="shared" si="194"/>
        <v>-60.663619551939831</v>
      </c>
      <c r="D6228">
        <f t="shared" si="195"/>
        <v>10.642056326551954</v>
      </c>
    </row>
    <row r="6229" spans="1:4" x14ac:dyDescent="0.35">
      <c r="A6229" s="1">
        <v>176.1</v>
      </c>
      <c r="B6229" s="1">
        <v>64.290000000000006</v>
      </c>
      <c r="C6229">
        <f t="shared" si="194"/>
        <v>-64.141122286341073</v>
      </c>
      <c r="D6229">
        <f t="shared" si="195"/>
        <v>4.3727030368688258</v>
      </c>
    </row>
    <row r="6230" spans="1:4" x14ac:dyDescent="0.35">
      <c r="A6230" s="1">
        <v>168.98</v>
      </c>
      <c r="B6230" s="1">
        <v>65.52</v>
      </c>
      <c r="C6230">
        <f t="shared" si="194"/>
        <v>-64.311845187886362</v>
      </c>
      <c r="D6230">
        <f t="shared" si="195"/>
        <v>12.524255208567817</v>
      </c>
    </row>
    <row r="6231" spans="1:4" x14ac:dyDescent="0.35">
      <c r="A6231" s="1">
        <v>161.47999999999999</v>
      </c>
      <c r="B6231" s="1">
        <v>69.599999999999994</v>
      </c>
      <c r="C6231">
        <f t="shared" si="194"/>
        <v>-65.995613470062693</v>
      </c>
      <c r="D6231">
        <f t="shared" si="195"/>
        <v>22.107442247127523</v>
      </c>
    </row>
    <row r="6232" spans="1:4" x14ac:dyDescent="0.35">
      <c r="A6232" s="1">
        <v>170.06</v>
      </c>
      <c r="B6232" s="1">
        <v>69.709999999999994</v>
      </c>
      <c r="C6232">
        <f t="shared" si="194"/>
        <v>-68.6635871595781</v>
      </c>
      <c r="D6232">
        <f t="shared" si="195"/>
        <v>12.033116735867763</v>
      </c>
    </row>
    <row r="6233" spans="1:4" x14ac:dyDescent="0.35">
      <c r="A6233" s="1">
        <v>175.6</v>
      </c>
      <c r="B6233" s="1">
        <v>62.16</v>
      </c>
      <c r="C6233">
        <f t="shared" si="194"/>
        <v>-61.976799078425358</v>
      </c>
      <c r="D6233">
        <f t="shared" si="195"/>
        <v>4.7688547883630603</v>
      </c>
    </row>
    <row r="6234" spans="1:4" x14ac:dyDescent="0.35">
      <c r="A6234" s="1">
        <v>161.35</v>
      </c>
      <c r="B6234" s="1">
        <v>69.430000000000007</v>
      </c>
      <c r="C6234">
        <f t="shared" si="194"/>
        <v>-65.784210194205031</v>
      </c>
      <c r="D6234">
        <f t="shared" si="195"/>
        <v>22.202760844648388</v>
      </c>
    </row>
    <row r="6235" spans="1:4" x14ac:dyDescent="0.35">
      <c r="A6235" s="1">
        <v>158.33000000000001</v>
      </c>
      <c r="B6235" s="1">
        <v>71.3</v>
      </c>
      <c r="C6235">
        <f t="shared" si="194"/>
        <v>-66.260946873822732</v>
      </c>
      <c r="D6235">
        <f t="shared" si="195"/>
        <v>26.328253253576133</v>
      </c>
    </row>
    <row r="6236" spans="1:4" x14ac:dyDescent="0.35">
      <c r="A6236" s="1">
        <v>174.21</v>
      </c>
      <c r="B6236" s="1">
        <v>62.72</v>
      </c>
      <c r="C6236">
        <f t="shared" si="194"/>
        <v>-62.400023340826692</v>
      </c>
      <c r="D6236">
        <f t="shared" si="195"/>
        <v>6.32736019713471</v>
      </c>
    </row>
    <row r="6237" spans="1:4" x14ac:dyDescent="0.35">
      <c r="A6237" s="1">
        <v>167.23</v>
      </c>
      <c r="B6237" s="1">
        <v>75.94</v>
      </c>
      <c r="C6237">
        <f t="shared" si="194"/>
        <v>-74.061641046086095</v>
      </c>
      <c r="D6237">
        <f t="shared" si="195"/>
        <v>16.785616627359712</v>
      </c>
    </row>
    <row r="6238" spans="1:4" x14ac:dyDescent="0.35">
      <c r="A6238" s="1">
        <v>169.62</v>
      </c>
      <c r="B6238" s="1">
        <v>61.64</v>
      </c>
      <c r="C6238">
        <f t="shared" si="194"/>
        <v>-60.63122589279925</v>
      </c>
      <c r="D6238">
        <f t="shared" si="195"/>
        <v>11.10603649986575</v>
      </c>
    </row>
    <row r="6239" spans="1:4" x14ac:dyDescent="0.35">
      <c r="A6239" s="1">
        <v>164.85</v>
      </c>
      <c r="B6239" s="1">
        <v>79.83</v>
      </c>
      <c r="C6239">
        <f t="shared" si="194"/>
        <v>-77.055502778965263</v>
      </c>
      <c r="D6239">
        <f t="shared" si="195"/>
        <v>20.863326472086772</v>
      </c>
    </row>
    <row r="6240" spans="1:4" x14ac:dyDescent="0.35">
      <c r="A6240" s="1">
        <v>158.34</v>
      </c>
      <c r="B6240" s="1">
        <v>66.02</v>
      </c>
      <c r="C6240">
        <f t="shared" si="194"/>
        <v>-61.358359292968913</v>
      </c>
      <c r="D6240">
        <f t="shared" si="195"/>
        <v>24.36785064126369</v>
      </c>
    </row>
    <row r="6241" spans="1:4" x14ac:dyDescent="0.35">
      <c r="A6241" s="1">
        <v>175.02</v>
      </c>
      <c r="B6241" s="1">
        <v>60.63</v>
      </c>
      <c r="C6241">
        <f t="shared" si="194"/>
        <v>-60.401125417686714</v>
      </c>
      <c r="D6241">
        <f t="shared" si="195"/>
        <v>5.2631690336603052</v>
      </c>
    </row>
    <row r="6242" spans="1:4" x14ac:dyDescent="0.35">
      <c r="A6242" s="1">
        <v>171.47</v>
      </c>
      <c r="B6242" s="1">
        <v>66.03</v>
      </c>
      <c r="C6242">
        <f t="shared" si="194"/>
        <v>-65.299598257845233</v>
      </c>
      <c r="D6242">
        <f t="shared" si="195"/>
        <v>9.7940475475676454</v>
      </c>
    </row>
    <row r="6243" spans="1:4" x14ac:dyDescent="0.35">
      <c r="A6243" s="1">
        <v>157.91</v>
      </c>
      <c r="B6243" s="1">
        <v>70.930000000000007</v>
      </c>
      <c r="C6243">
        <f t="shared" si="194"/>
        <v>-65.723332300320166</v>
      </c>
      <c r="D6243">
        <f t="shared" si="195"/>
        <v>26.674116505363244</v>
      </c>
    </row>
    <row r="6244" spans="1:4" x14ac:dyDescent="0.35">
      <c r="A6244" s="1">
        <v>164.01</v>
      </c>
      <c r="B6244" s="1">
        <v>75.040000000000006</v>
      </c>
      <c r="C6244">
        <f t="shared" si="194"/>
        <v>-72.136686573405669</v>
      </c>
      <c r="D6244">
        <f t="shared" si="195"/>
        <v>20.671237268490643</v>
      </c>
    </row>
    <row r="6245" spans="1:4" x14ac:dyDescent="0.35">
      <c r="A6245" s="1">
        <v>166.76</v>
      </c>
      <c r="B6245" s="1">
        <v>65.39</v>
      </c>
      <c r="C6245">
        <f t="shared" si="194"/>
        <v>-63.651884538411849</v>
      </c>
      <c r="D6245">
        <f t="shared" si="195"/>
        <v>14.976304440972303</v>
      </c>
    </row>
    <row r="6246" spans="1:4" x14ac:dyDescent="0.35">
      <c r="A6246" s="1">
        <v>169.39</v>
      </c>
      <c r="B6246" s="1">
        <v>76.290000000000006</v>
      </c>
      <c r="C6246">
        <f t="shared" si="194"/>
        <v>-74.985687310766679</v>
      </c>
      <c r="D6246">
        <f t="shared" si="195"/>
        <v>14.046736223476453</v>
      </c>
    </row>
    <row r="6247" spans="1:4" x14ac:dyDescent="0.35">
      <c r="A6247" s="1">
        <v>176.09</v>
      </c>
      <c r="B6247" s="1">
        <v>67.78</v>
      </c>
      <c r="C6247">
        <f t="shared" si="194"/>
        <v>-67.622234779403897</v>
      </c>
      <c r="D6247">
        <f t="shared" si="195"/>
        <v>4.6218787780704043</v>
      </c>
    </row>
    <row r="6248" spans="1:4" x14ac:dyDescent="0.35">
      <c r="A6248" s="1">
        <v>163.97</v>
      </c>
      <c r="B6248" s="1">
        <v>73.22</v>
      </c>
      <c r="C6248">
        <f t="shared" si="194"/>
        <v>-70.373004371026411</v>
      </c>
      <c r="D6248">
        <f t="shared" si="195"/>
        <v>20.219017181739996</v>
      </c>
    </row>
    <row r="6249" spans="1:4" x14ac:dyDescent="0.35">
      <c r="A6249" s="1">
        <v>158.55000000000001</v>
      </c>
      <c r="B6249" s="1">
        <v>66.12</v>
      </c>
      <c r="C6249">
        <f t="shared" si="194"/>
        <v>-61.540333502721445</v>
      </c>
      <c r="D6249">
        <f t="shared" si="195"/>
        <v>24.179366252526584</v>
      </c>
    </row>
    <row r="6250" spans="1:4" x14ac:dyDescent="0.35">
      <c r="A6250" s="1">
        <v>175.09</v>
      </c>
      <c r="B6250" s="1">
        <v>68.400000000000006</v>
      </c>
      <c r="C6250">
        <f t="shared" si="194"/>
        <v>-68.148997509801816</v>
      </c>
      <c r="D6250">
        <f t="shared" si="195"/>
        <v>5.8544118755881431</v>
      </c>
    </row>
    <row r="6251" spans="1:4" x14ac:dyDescent="0.35">
      <c r="A6251" s="1">
        <v>170.76</v>
      </c>
      <c r="B6251" s="1">
        <v>73.77</v>
      </c>
      <c r="C6251">
        <f t="shared" si="194"/>
        <v>-72.812790459940175</v>
      </c>
      <c r="D6251">
        <f t="shared" si="195"/>
        <v>11.84527101576168</v>
      </c>
    </row>
    <row r="6252" spans="1:4" x14ac:dyDescent="0.35">
      <c r="A6252" s="1">
        <v>160.71</v>
      </c>
      <c r="B6252" s="1">
        <v>70.540000000000006</v>
      </c>
      <c r="C6252">
        <f t="shared" si="194"/>
        <v>-66.579787255966451</v>
      </c>
      <c r="D6252">
        <f t="shared" si="195"/>
        <v>23.30286525194375</v>
      </c>
    </row>
    <row r="6253" spans="1:4" x14ac:dyDescent="0.35">
      <c r="A6253" s="1">
        <v>158.25</v>
      </c>
      <c r="B6253" s="1">
        <v>75.040000000000006</v>
      </c>
      <c r="C6253">
        <f t="shared" si="194"/>
        <v>-69.697868847509199</v>
      </c>
      <c r="D6253">
        <f t="shared" si="195"/>
        <v>27.806630110738116</v>
      </c>
    </row>
    <row r="6254" spans="1:4" x14ac:dyDescent="0.35">
      <c r="A6254" s="1">
        <v>175.39</v>
      </c>
      <c r="B6254" s="1">
        <v>65.55</v>
      </c>
      <c r="C6254">
        <f t="shared" si="194"/>
        <v>-65.337936961163948</v>
      </c>
      <c r="D6254">
        <f t="shared" si="195"/>
        <v>5.2684431912061411</v>
      </c>
    </row>
    <row r="6255" spans="1:4" x14ac:dyDescent="0.35">
      <c r="A6255" s="1">
        <v>168.12</v>
      </c>
      <c r="B6255" s="1">
        <v>61.94</v>
      </c>
      <c r="C6255">
        <f t="shared" si="194"/>
        <v>-60.61330121391974</v>
      </c>
      <c r="D6255">
        <f t="shared" si="195"/>
        <v>12.751129987206454</v>
      </c>
    </row>
    <row r="6256" spans="1:4" x14ac:dyDescent="0.35">
      <c r="A6256" s="1">
        <v>169.66</v>
      </c>
      <c r="B6256" s="1">
        <v>75.290000000000006</v>
      </c>
      <c r="C6256">
        <f t="shared" si="194"/>
        <v>-74.067288192672507</v>
      </c>
      <c r="D6256">
        <f t="shared" si="195"/>
        <v>13.513730787003132</v>
      </c>
    </row>
    <row r="6257" spans="1:4" x14ac:dyDescent="0.35">
      <c r="A6257" s="1">
        <v>167.08</v>
      </c>
      <c r="B6257" s="1">
        <v>73.91</v>
      </c>
      <c r="C6257">
        <f t="shared" si="194"/>
        <v>-72.038835741813244</v>
      </c>
      <c r="D6257">
        <f t="shared" si="195"/>
        <v>16.525563378113581</v>
      </c>
    </row>
    <row r="6258" spans="1:4" x14ac:dyDescent="0.35">
      <c r="A6258" s="1">
        <v>174.39</v>
      </c>
      <c r="B6258" s="1">
        <v>76.17</v>
      </c>
      <c r="C6258">
        <f t="shared" si="194"/>
        <v>-75.8051726180814</v>
      </c>
      <c r="D6258">
        <f t="shared" si="195"/>
        <v>7.4461200865204393</v>
      </c>
    </row>
    <row r="6259" spans="1:4" x14ac:dyDescent="0.35">
      <c r="A6259" s="1">
        <v>166.75</v>
      </c>
      <c r="B6259" s="1">
        <v>79.69</v>
      </c>
      <c r="C6259">
        <f t="shared" si="194"/>
        <v>-77.568593106713138</v>
      </c>
      <c r="D6259">
        <f t="shared" si="195"/>
        <v>18.264979152607179</v>
      </c>
    </row>
    <row r="6260" spans="1:4" x14ac:dyDescent="0.35">
      <c r="A6260" s="1">
        <v>163.63999999999999</v>
      </c>
      <c r="B6260" s="1">
        <v>75.790000000000006</v>
      </c>
      <c r="C6260">
        <f t="shared" si="194"/>
        <v>-72.721327493280214</v>
      </c>
      <c r="D6260">
        <f t="shared" si="195"/>
        <v>21.347895156550884</v>
      </c>
    </row>
    <row r="6261" spans="1:4" x14ac:dyDescent="0.35">
      <c r="A6261" s="1">
        <v>161.80000000000001</v>
      </c>
      <c r="B6261" s="1">
        <v>75.05</v>
      </c>
      <c r="C6261">
        <f t="shared" si="194"/>
        <v>-71.295402466925168</v>
      </c>
      <c r="D6261">
        <f t="shared" si="195"/>
        <v>23.440735634343042</v>
      </c>
    </row>
    <row r="6262" spans="1:4" x14ac:dyDescent="0.35">
      <c r="A6262" s="1">
        <v>163.41</v>
      </c>
      <c r="B6262" s="1">
        <v>65.430000000000007</v>
      </c>
      <c r="C6262">
        <f t="shared" si="194"/>
        <v>-62.706307564606291</v>
      </c>
      <c r="D6262">
        <f t="shared" si="195"/>
        <v>18.681645848613037</v>
      </c>
    </row>
    <row r="6263" spans="1:4" x14ac:dyDescent="0.35">
      <c r="A6263" s="1">
        <v>174.01</v>
      </c>
      <c r="B6263" s="1">
        <v>74.78</v>
      </c>
      <c r="C6263">
        <f t="shared" si="194"/>
        <v>-74.37171046368708</v>
      </c>
      <c r="D6263">
        <f t="shared" si="195"/>
        <v>7.8036582898982472</v>
      </c>
    </row>
    <row r="6264" spans="1:4" x14ac:dyDescent="0.35">
      <c r="A6264" s="1">
        <v>164.45</v>
      </c>
      <c r="B6264" s="1">
        <v>65.55</v>
      </c>
      <c r="C6264">
        <f t="shared" si="194"/>
        <v>-63.150665276695221</v>
      </c>
      <c r="D6264">
        <f t="shared" si="195"/>
        <v>17.572591587776671</v>
      </c>
    </row>
    <row r="6265" spans="1:4" x14ac:dyDescent="0.35">
      <c r="A6265" s="1">
        <v>161.19999999999999</v>
      </c>
      <c r="B6265" s="1">
        <v>73.72</v>
      </c>
      <c r="C6265">
        <f t="shared" si="194"/>
        <v>-69.786983455729128</v>
      </c>
      <c r="D6265">
        <f t="shared" si="195"/>
        <v>23.757427052393282</v>
      </c>
    </row>
    <row r="6266" spans="1:4" x14ac:dyDescent="0.35">
      <c r="A6266" s="1">
        <v>159.78</v>
      </c>
      <c r="B6266" s="1">
        <v>73.17</v>
      </c>
      <c r="C6266">
        <f t="shared" si="194"/>
        <v>-68.660710979409316</v>
      </c>
      <c r="D6266">
        <f t="shared" si="195"/>
        <v>25.289437870423722</v>
      </c>
    </row>
    <row r="6267" spans="1:4" x14ac:dyDescent="0.35">
      <c r="A6267" s="1">
        <v>171.62</v>
      </c>
      <c r="B6267" s="1">
        <v>74.39</v>
      </c>
      <c r="C6267">
        <f t="shared" si="194"/>
        <v>-73.59575770482121</v>
      </c>
      <c r="D6267">
        <f t="shared" si="195"/>
        <v>10.841427390028034</v>
      </c>
    </row>
    <row r="6268" spans="1:4" x14ac:dyDescent="0.35">
      <c r="A6268" s="1">
        <v>171.99</v>
      </c>
      <c r="B6268" s="1">
        <v>74.930000000000007</v>
      </c>
      <c r="C6268">
        <f t="shared" si="194"/>
        <v>-74.198965189361218</v>
      </c>
      <c r="D6268">
        <f t="shared" si="195"/>
        <v>10.441190776341646</v>
      </c>
    </row>
    <row r="6269" spans="1:4" x14ac:dyDescent="0.35">
      <c r="A6269" s="1">
        <v>166.59</v>
      </c>
      <c r="B6269" s="1">
        <v>78.55</v>
      </c>
      <c r="C6269">
        <f t="shared" si="194"/>
        <v>-76.408366907466672</v>
      </c>
      <c r="D6269">
        <f t="shared" si="195"/>
        <v>18.217133872647256</v>
      </c>
    </row>
    <row r="6270" spans="1:4" x14ac:dyDescent="0.35">
      <c r="A6270" s="1">
        <v>170.69</v>
      </c>
      <c r="B6270" s="1">
        <v>63.83</v>
      </c>
      <c r="C6270">
        <f t="shared" si="194"/>
        <v>-62.989199081722028</v>
      </c>
      <c r="D6270">
        <f t="shared" si="195"/>
        <v>10.326165747419941</v>
      </c>
    </row>
    <row r="6271" spans="1:4" x14ac:dyDescent="0.35">
      <c r="A6271" s="1">
        <v>165.16</v>
      </c>
      <c r="B6271" s="1">
        <v>66.97</v>
      </c>
      <c r="C6271">
        <f t="shared" si="194"/>
        <v>-64.736203476763265</v>
      </c>
      <c r="D6271">
        <f t="shared" si="195"/>
        <v>17.152400981061046</v>
      </c>
    </row>
    <row r="6272" spans="1:4" x14ac:dyDescent="0.35">
      <c r="A6272" s="1">
        <v>166.54</v>
      </c>
      <c r="B6272" s="1">
        <v>77.73</v>
      </c>
      <c r="C6272">
        <f t="shared" si="194"/>
        <v>-75.59496358661228</v>
      </c>
      <c r="D6272">
        <f t="shared" si="195"/>
        <v>18.092937305445002</v>
      </c>
    </row>
    <row r="6273" spans="1:4" x14ac:dyDescent="0.35">
      <c r="A6273" s="1">
        <v>159.02000000000001</v>
      </c>
      <c r="B6273" s="1">
        <v>78.53</v>
      </c>
      <c r="C6273">
        <f t="shared" si="194"/>
        <v>-73.323890058923084</v>
      </c>
      <c r="D6273">
        <f t="shared" si="195"/>
        <v>28.11704192526237</v>
      </c>
    </row>
    <row r="6274" spans="1:4" x14ac:dyDescent="0.35">
      <c r="A6274" s="1">
        <v>174.01</v>
      </c>
      <c r="B6274" s="1">
        <v>61.29</v>
      </c>
      <c r="C6274">
        <f t="shared" ref="C6274:C6337" si="196">B6274*COS(RADIANS(A6274))</f>
        <v>-60.95536419255658</v>
      </c>
      <c r="D6274">
        <f t="shared" ref="D6274:D6337" si="197">B6274*SIN(RADIANS(A6274))</f>
        <v>6.3959108931246798</v>
      </c>
    </row>
    <row r="6275" spans="1:4" x14ac:dyDescent="0.35">
      <c r="A6275" s="1">
        <v>162.72999999999999</v>
      </c>
      <c r="B6275" s="1">
        <v>65.23</v>
      </c>
      <c r="C6275">
        <f t="shared" si="196"/>
        <v>-62.289195059001464</v>
      </c>
      <c r="D6275">
        <f t="shared" si="197"/>
        <v>19.365151145851339</v>
      </c>
    </row>
    <row r="6276" spans="1:4" x14ac:dyDescent="0.35">
      <c r="A6276" s="1">
        <v>160.21</v>
      </c>
      <c r="B6276" s="1">
        <v>61.35</v>
      </c>
      <c r="C6276">
        <f t="shared" si="196"/>
        <v>-57.726661364599131</v>
      </c>
      <c r="D6276">
        <f t="shared" si="197"/>
        <v>20.771496520397797</v>
      </c>
    </row>
    <row r="6277" spans="1:4" x14ac:dyDescent="0.35">
      <c r="A6277" s="1">
        <v>159.01</v>
      </c>
      <c r="B6277" s="1">
        <v>78.099999999999994</v>
      </c>
      <c r="C6277">
        <f t="shared" si="196"/>
        <v>-72.917515120093896</v>
      </c>
      <c r="D6277">
        <f t="shared" si="197"/>
        <v>27.975810778436372</v>
      </c>
    </row>
    <row r="6278" spans="1:4" x14ac:dyDescent="0.35">
      <c r="A6278" s="1">
        <v>158.15</v>
      </c>
      <c r="B6278" s="1">
        <v>71.27</v>
      </c>
      <c r="C6278">
        <f t="shared" si="196"/>
        <v>-66.150062536664478</v>
      </c>
      <c r="D6278">
        <f t="shared" si="197"/>
        <v>26.52512255193891</v>
      </c>
    </row>
    <row r="6279" spans="1:4" x14ac:dyDescent="0.35">
      <c r="A6279" s="1">
        <v>172.48</v>
      </c>
      <c r="B6279" s="1">
        <v>75.209999999999994</v>
      </c>
      <c r="C6279">
        <f t="shared" si="196"/>
        <v>-74.563136745347677</v>
      </c>
      <c r="D6279">
        <f t="shared" si="197"/>
        <v>9.8429029607419043</v>
      </c>
    </row>
    <row r="6280" spans="1:4" x14ac:dyDescent="0.35">
      <c r="A6280" s="1">
        <v>170.06</v>
      </c>
      <c r="B6280" s="1">
        <v>68.81</v>
      </c>
      <c r="C6280">
        <f t="shared" si="196"/>
        <v>-67.777097008328354</v>
      </c>
      <c r="D6280">
        <f t="shared" si="197"/>
        <v>11.877761620930439</v>
      </c>
    </row>
    <row r="6281" spans="1:4" x14ac:dyDescent="0.35">
      <c r="A6281" s="1">
        <v>162.97999999999999</v>
      </c>
      <c r="B6281" s="1">
        <v>63.88</v>
      </c>
      <c r="C6281">
        <f t="shared" si="196"/>
        <v>-61.082224689573657</v>
      </c>
      <c r="D6281">
        <f t="shared" si="197"/>
        <v>18.698027355109922</v>
      </c>
    </row>
    <row r="6282" spans="1:4" x14ac:dyDescent="0.35">
      <c r="A6282" s="1">
        <v>160.38999999999999</v>
      </c>
      <c r="B6282" s="1">
        <v>67.25</v>
      </c>
      <c r="C6282">
        <f t="shared" si="196"/>
        <v>-63.349425426172857</v>
      </c>
      <c r="D6282">
        <f t="shared" si="197"/>
        <v>22.570174969941277</v>
      </c>
    </row>
    <row r="6283" spans="1:4" x14ac:dyDescent="0.35">
      <c r="A6283" s="1">
        <v>160.91999999999999</v>
      </c>
      <c r="B6283" s="1">
        <v>70.739999999999995</v>
      </c>
      <c r="C6283">
        <f t="shared" si="196"/>
        <v>-66.853761938219378</v>
      </c>
      <c r="D6283">
        <f t="shared" si="197"/>
        <v>23.124059217790649</v>
      </c>
    </row>
    <row r="6284" spans="1:4" x14ac:dyDescent="0.35">
      <c r="A6284" s="1">
        <v>167.16</v>
      </c>
      <c r="B6284" s="1">
        <v>74.13</v>
      </c>
      <c r="C6284">
        <f t="shared" si="196"/>
        <v>-72.276338330216433</v>
      </c>
      <c r="D6284">
        <f t="shared" si="197"/>
        <v>16.473852542016012</v>
      </c>
    </row>
    <row r="6285" spans="1:4" x14ac:dyDescent="0.35">
      <c r="A6285" s="1">
        <v>162.85</v>
      </c>
      <c r="B6285" s="1">
        <v>69.739999999999995</v>
      </c>
      <c r="C6285">
        <f t="shared" si="196"/>
        <v>-66.639084287504673</v>
      </c>
      <c r="D6285">
        <f t="shared" si="197"/>
        <v>20.564533676279844</v>
      </c>
    </row>
    <row r="6286" spans="1:4" x14ac:dyDescent="0.35">
      <c r="A6286" s="1">
        <v>175.66</v>
      </c>
      <c r="B6286" s="1">
        <v>78.48</v>
      </c>
      <c r="C6286">
        <f t="shared" si="196"/>
        <v>-78.254962170473092</v>
      </c>
      <c r="D6286">
        <f t="shared" si="197"/>
        <v>5.9389641940178057</v>
      </c>
    </row>
    <row r="6287" spans="1:4" x14ac:dyDescent="0.35">
      <c r="A6287" s="1">
        <v>172.94</v>
      </c>
      <c r="B6287" s="1">
        <v>65.02</v>
      </c>
      <c r="C6287">
        <f t="shared" si="196"/>
        <v>-64.527017460278685</v>
      </c>
      <c r="D6287">
        <f t="shared" si="197"/>
        <v>7.9915216123644992</v>
      </c>
    </row>
    <row r="6288" spans="1:4" x14ac:dyDescent="0.35">
      <c r="A6288" s="1">
        <v>170.58</v>
      </c>
      <c r="B6288" s="1">
        <v>61.03</v>
      </c>
      <c r="C6288">
        <f t="shared" si="196"/>
        <v>-60.207015941895165</v>
      </c>
      <c r="D6288">
        <f t="shared" si="197"/>
        <v>9.9888002969516361</v>
      </c>
    </row>
    <row r="6289" spans="1:4" x14ac:dyDescent="0.35">
      <c r="A6289" s="1">
        <v>164.69</v>
      </c>
      <c r="B6289" s="1">
        <v>65.88</v>
      </c>
      <c r="C6289">
        <f t="shared" si="196"/>
        <v>-63.542007687383773</v>
      </c>
      <c r="D6289">
        <f t="shared" si="197"/>
        <v>17.395046969078894</v>
      </c>
    </row>
    <row r="6290" spans="1:4" x14ac:dyDescent="0.35">
      <c r="A6290" s="1">
        <v>169.86</v>
      </c>
      <c r="B6290" s="1">
        <v>65.02</v>
      </c>
      <c r="C6290">
        <f t="shared" si="196"/>
        <v>-64.004420824972058</v>
      </c>
      <c r="D6290">
        <f t="shared" si="197"/>
        <v>11.447030831612281</v>
      </c>
    </row>
    <row r="6291" spans="1:4" x14ac:dyDescent="0.35">
      <c r="A6291" s="1">
        <v>173.88</v>
      </c>
      <c r="B6291" s="1">
        <v>78.09</v>
      </c>
      <c r="C6291">
        <f t="shared" si="196"/>
        <v>-77.644948722101645</v>
      </c>
      <c r="D6291">
        <f t="shared" si="197"/>
        <v>8.3252650373550576</v>
      </c>
    </row>
    <row r="6292" spans="1:4" x14ac:dyDescent="0.35">
      <c r="A6292" s="1">
        <v>173.67</v>
      </c>
      <c r="B6292" s="1">
        <v>78</v>
      </c>
      <c r="C6292">
        <f t="shared" si="196"/>
        <v>-77.524462271635073</v>
      </c>
      <c r="D6292">
        <f t="shared" si="197"/>
        <v>8.5998691556226134</v>
      </c>
    </row>
    <row r="6293" spans="1:4" x14ac:dyDescent="0.35">
      <c r="A6293" s="1">
        <v>175.79</v>
      </c>
      <c r="B6293" s="1">
        <v>74.47</v>
      </c>
      <c r="C6293">
        <f t="shared" si="196"/>
        <v>-74.269056076667425</v>
      </c>
      <c r="D6293">
        <f t="shared" si="197"/>
        <v>5.4670110189051231</v>
      </c>
    </row>
    <row r="6294" spans="1:4" x14ac:dyDescent="0.35">
      <c r="A6294" s="1">
        <v>156.55000000000001</v>
      </c>
      <c r="B6294" s="1">
        <v>66.540000000000006</v>
      </c>
      <c r="C6294">
        <f t="shared" si="196"/>
        <v>-61.044308315247271</v>
      </c>
      <c r="D6294">
        <f t="shared" si="197"/>
        <v>26.479501927208396</v>
      </c>
    </row>
    <row r="6295" spans="1:4" x14ac:dyDescent="0.35">
      <c r="A6295" s="1">
        <v>156.19</v>
      </c>
      <c r="B6295" s="1">
        <v>76.75</v>
      </c>
      <c r="C6295">
        <f t="shared" si="196"/>
        <v>-70.21774778646818</v>
      </c>
      <c r="D6295">
        <f t="shared" si="197"/>
        <v>30.984357275824554</v>
      </c>
    </row>
    <row r="6296" spans="1:4" x14ac:dyDescent="0.35">
      <c r="A6296" s="1">
        <v>164.69</v>
      </c>
      <c r="B6296" s="1">
        <v>76.209999999999994</v>
      </c>
      <c r="C6296">
        <f t="shared" si="196"/>
        <v>-73.505409924947131</v>
      </c>
      <c r="D6296">
        <f t="shared" si="197"/>
        <v>20.122594558492754</v>
      </c>
    </row>
    <row r="6297" spans="1:4" x14ac:dyDescent="0.35">
      <c r="A6297" s="1">
        <v>175.93</v>
      </c>
      <c r="B6297" s="1">
        <v>76.87</v>
      </c>
      <c r="C6297">
        <f t="shared" si="196"/>
        <v>-76.676140176909144</v>
      </c>
      <c r="D6297">
        <f t="shared" si="197"/>
        <v>5.4558617624515131</v>
      </c>
    </row>
    <row r="6298" spans="1:4" x14ac:dyDescent="0.35">
      <c r="A6298" s="1">
        <v>160.24</v>
      </c>
      <c r="B6298" s="1">
        <v>60.63</v>
      </c>
      <c r="C6298">
        <f t="shared" si="196"/>
        <v>-57.059925124405304</v>
      </c>
      <c r="D6298">
        <f t="shared" si="197"/>
        <v>20.49784976033488</v>
      </c>
    </row>
    <row r="6299" spans="1:4" x14ac:dyDescent="0.35">
      <c r="A6299" s="1">
        <v>167.54</v>
      </c>
      <c r="B6299" s="1">
        <v>77.180000000000007</v>
      </c>
      <c r="C6299">
        <f t="shared" si="196"/>
        <v>-75.362169623104208</v>
      </c>
      <c r="D6299">
        <f t="shared" si="197"/>
        <v>16.652200746401999</v>
      </c>
    </row>
    <row r="6300" spans="1:4" x14ac:dyDescent="0.35">
      <c r="A6300" s="1">
        <v>161.6</v>
      </c>
      <c r="B6300" s="1">
        <v>61.08</v>
      </c>
      <c r="C6300">
        <f t="shared" si="196"/>
        <v>-57.957346791245847</v>
      </c>
      <c r="D6300">
        <f t="shared" si="197"/>
        <v>19.279843176729024</v>
      </c>
    </row>
    <row r="6301" spans="1:4" x14ac:dyDescent="0.35">
      <c r="A6301" s="1">
        <v>170.19</v>
      </c>
      <c r="B6301" s="1">
        <v>77.98</v>
      </c>
      <c r="C6301">
        <f t="shared" si="196"/>
        <v>-76.839790188906008</v>
      </c>
      <c r="D6301">
        <f t="shared" si="197"/>
        <v>13.286348020615174</v>
      </c>
    </row>
    <row r="6302" spans="1:4" x14ac:dyDescent="0.35">
      <c r="A6302" s="1">
        <v>165.46</v>
      </c>
      <c r="B6302" s="1">
        <v>66.37</v>
      </c>
      <c r="C6302">
        <f t="shared" si="196"/>
        <v>-64.244341876316795</v>
      </c>
      <c r="D6302">
        <f t="shared" si="197"/>
        <v>16.662575937679254</v>
      </c>
    </row>
    <row r="6303" spans="1:4" x14ac:dyDescent="0.35">
      <c r="A6303" s="1">
        <v>164.14</v>
      </c>
      <c r="B6303" s="1">
        <v>66.150000000000006</v>
      </c>
      <c r="C6303">
        <f t="shared" si="196"/>
        <v>-63.631823945594775</v>
      </c>
      <c r="D6303">
        <f t="shared" si="197"/>
        <v>18.077983332131726</v>
      </c>
    </row>
    <row r="6304" spans="1:4" x14ac:dyDescent="0.35">
      <c r="A6304" s="1">
        <v>161.84</v>
      </c>
      <c r="B6304" s="1">
        <v>71.709999999999994</v>
      </c>
      <c r="C6304">
        <f t="shared" si="196"/>
        <v>-68.138115643128245</v>
      </c>
      <c r="D6304">
        <f t="shared" si="197"/>
        <v>22.349973078365906</v>
      </c>
    </row>
    <row r="6305" spans="1:4" x14ac:dyDescent="0.35">
      <c r="A6305" s="1">
        <v>175.93</v>
      </c>
      <c r="B6305" s="1">
        <v>72.06</v>
      </c>
      <c r="C6305">
        <f t="shared" si="196"/>
        <v>-71.878270601640068</v>
      </c>
      <c r="D6305">
        <f t="shared" si="197"/>
        <v>5.1144711669345133</v>
      </c>
    </row>
    <row r="6306" spans="1:4" x14ac:dyDescent="0.35">
      <c r="A6306" s="1">
        <v>174.04</v>
      </c>
      <c r="B6306" s="1">
        <v>68.81</v>
      </c>
      <c r="C6306">
        <f t="shared" si="196"/>
        <v>-68.438056327718698</v>
      </c>
      <c r="D6306">
        <f t="shared" si="197"/>
        <v>7.144826525815855</v>
      </c>
    </row>
    <row r="6307" spans="1:4" x14ac:dyDescent="0.35">
      <c r="A6307" s="1">
        <v>162.77000000000001</v>
      </c>
      <c r="B6307" s="1">
        <v>67.17</v>
      </c>
      <c r="C6307">
        <f t="shared" si="196"/>
        <v>-64.155638697999876</v>
      </c>
      <c r="D6307">
        <f t="shared" si="197"/>
        <v>19.896304261136049</v>
      </c>
    </row>
    <row r="6308" spans="1:4" x14ac:dyDescent="0.35">
      <c r="A6308" s="1">
        <v>157.34</v>
      </c>
      <c r="B6308" s="1">
        <v>64.349999999999994</v>
      </c>
      <c r="C6308">
        <f t="shared" si="196"/>
        <v>-59.382648330233643</v>
      </c>
      <c r="D6308">
        <f t="shared" si="197"/>
        <v>24.791602959223891</v>
      </c>
    </row>
    <row r="6309" spans="1:4" x14ac:dyDescent="0.35">
      <c r="A6309" s="1">
        <v>160.79</v>
      </c>
      <c r="B6309" s="1">
        <v>72.92</v>
      </c>
      <c r="C6309">
        <f t="shared" si="196"/>
        <v>-68.859738402501961</v>
      </c>
      <c r="D6309">
        <f t="shared" si="197"/>
        <v>23.99297453712224</v>
      </c>
    </row>
    <row r="6310" spans="1:4" x14ac:dyDescent="0.35">
      <c r="A6310" s="1">
        <v>162.1</v>
      </c>
      <c r="B6310" s="1">
        <v>64.040000000000006</v>
      </c>
      <c r="C6310">
        <f t="shared" si="196"/>
        <v>-60.940105624439227</v>
      </c>
      <c r="D6310">
        <f t="shared" si="197"/>
        <v>19.683117803899659</v>
      </c>
    </row>
    <row r="6311" spans="1:4" x14ac:dyDescent="0.35">
      <c r="A6311" s="1">
        <v>163.37</v>
      </c>
      <c r="B6311" s="1">
        <v>67.45</v>
      </c>
      <c r="C6311">
        <f t="shared" si="196"/>
        <v>-64.628759206525643</v>
      </c>
      <c r="D6311">
        <f t="shared" si="197"/>
        <v>19.303522565193312</v>
      </c>
    </row>
    <row r="6312" spans="1:4" x14ac:dyDescent="0.35">
      <c r="A6312" s="1">
        <v>175.24</v>
      </c>
      <c r="B6312" s="1">
        <v>71.02</v>
      </c>
      <c r="C6312">
        <f t="shared" si="196"/>
        <v>-70.775054474492862</v>
      </c>
      <c r="D6312">
        <f t="shared" si="197"/>
        <v>5.8933915645040962</v>
      </c>
    </row>
    <row r="6313" spans="1:4" x14ac:dyDescent="0.35">
      <c r="A6313" s="1">
        <v>159.03</v>
      </c>
      <c r="B6313" s="1">
        <v>63.52</v>
      </c>
      <c r="C6313">
        <f t="shared" si="196"/>
        <v>-59.31293951926569</v>
      </c>
      <c r="D6313">
        <f t="shared" si="197"/>
        <v>22.732479090146125</v>
      </c>
    </row>
    <row r="6314" spans="1:4" x14ac:dyDescent="0.35">
      <c r="A6314" s="1">
        <v>159.18</v>
      </c>
      <c r="B6314" s="1">
        <v>69.650000000000006</v>
      </c>
      <c r="C6314">
        <f t="shared" si="196"/>
        <v>-65.101970878925428</v>
      </c>
      <c r="D6314">
        <f t="shared" si="197"/>
        <v>24.755926314309995</v>
      </c>
    </row>
    <row r="6315" spans="1:4" x14ac:dyDescent="0.35">
      <c r="A6315" s="1">
        <v>164.23</v>
      </c>
      <c r="B6315" s="1">
        <v>78.069999999999993</v>
      </c>
      <c r="C6315">
        <f t="shared" si="196"/>
        <v>-75.131478553688467</v>
      </c>
      <c r="D6315">
        <f t="shared" si="197"/>
        <v>21.217583046535911</v>
      </c>
    </row>
    <row r="6316" spans="1:4" x14ac:dyDescent="0.35">
      <c r="A6316" s="1">
        <v>163.16</v>
      </c>
      <c r="B6316" s="1">
        <v>76.53</v>
      </c>
      <c r="C6316">
        <f t="shared" si="196"/>
        <v>-73.248200897117613</v>
      </c>
      <c r="D6316">
        <f t="shared" si="197"/>
        <v>22.170745709955241</v>
      </c>
    </row>
    <row r="6317" spans="1:4" x14ac:dyDescent="0.35">
      <c r="A6317" s="1">
        <v>156.85</v>
      </c>
      <c r="B6317" s="1">
        <v>60.76</v>
      </c>
      <c r="C6317">
        <f t="shared" si="196"/>
        <v>-55.86752996798559</v>
      </c>
      <c r="D6317">
        <f t="shared" si="197"/>
        <v>23.887165911347289</v>
      </c>
    </row>
    <row r="6318" spans="1:4" x14ac:dyDescent="0.35">
      <c r="A6318" s="1">
        <v>172.91</v>
      </c>
      <c r="B6318" s="1">
        <v>75.61</v>
      </c>
      <c r="C6318">
        <f t="shared" si="196"/>
        <v>-75.031847779526686</v>
      </c>
      <c r="D6318">
        <f t="shared" si="197"/>
        <v>9.3324122706798249</v>
      </c>
    </row>
    <row r="6319" spans="1:4" x14ac:dyDescent="0.35">
      <c r="A6319" s="1">
        <v>163.76</v>
      </c>
      <c r="B6319" s="1">
        <v>66.52</v>
      </c>
      <c r="C6319">
        <f t="shared" si="196"/>
        <v>-63.86576413637016</v>
      </c>
      <c r="D6319">
        <f t="shared" si="197"/>
        <v>18.603079618104484</v>
      </c>
    </row>
    <row r="6320" spans="1:4" x14ac:dyDescent="0.35">
      <c r="A6320" s="1">
        <v>164.23</v>
      </c>
      <c r="B6320" s="1">
        <v>74.5</v>
      </c>
      <c r="C6320">
        <f t="shared" si="196"/>
        <v>-71.695851828484578</v>
      </c>
      <c r="D6320">
        <f t="shared" si="197"/>
        <v>20.247341321466958</v>
      </c>
    </row>
    <row r="6321" spans="1:4" x14ac:dyDescent="0.35">
      <c r="A6321" s="1">
        <v>163.80000000000001</v>
      </c>
      <c r="B6321" s="1">
        <v>76.66</v>
      </c>
      <c r="C6321">
        <f t="shared" si="196"/>
        <v>-73.616113943994449</v>
      </c>
      <c r="D6321">
        <f t="shared" si="197"/>
        <v>21.387458188967301</v>
      </c>
    </row>
    <row r="6322" spans="1:4" x14ac:dyDescent="0.35">
      <c r="A6322" s="1">
        <v>159.80000000000001</v>
      </c>
      <c r="B6322" s="1">
        <v>63.14</v>
      </c>
      <c r="C6322">
        <f t="shared" si="196"/>
        <v>-59.256449457038364</v>
      </c>
      <c r="D6322">
        <f t="shared" si="197"/>
        <v>21.802128284767473</v>
      </c>
    </row>
    <row r="6323" spans="1:4" x14ac:dyDescent="0.35">
      <c r="A6323" s="1">
        <v>165.8</v>
      </c>
      <c r="B6323" s="1">
        <v>73.92</v>
      </c>
      <c r="C6323">
        <f t="shared" si="196"/>
        <v>-71.66140026424867</v>
      </c>
      <c r="D6323">
        <f t="shared" si="197"/>
        <v>18.133121964161074</v>
      </c>
    </row>
    <row r="6324" spans="1:4" x14ac:dyDescent="0.35">
      <c r="A6324" s="1">
        <v>170.35</v>
      </c>
      <c r="B6324" s="1">
        <v>64.64</v>
      </c>
      <c r="C6324">
        <f t="shared" si="196"/>
        <v>-63.725352303884421</v>
      </c>
      <c r="D6324">
        <f t="shared" si="197"/>
        <v>10.835546767275439</v>
      </c>
    </row>
    <row r="6325" spans="1:4" x14ac:dyDescent="0.35">
      <c r="A6325" s="1">
        <v>167.33</v>
      </c>
      <c r="B6325" s="1">
        <v>72.64</v>
      </c>
      <c r="C6325">
        <f t="shared" si="196"/>
        <v>-70.871181235938053</v>
      </c>
      <c r="D6325">
        <f t="shared" si="197"/>
        <v>15.932522406161008</v>
      </c>
    </row>
    <row r="6326" spans="1:4" x14ac:dyDescent="0.35">
      <c r="A6326" s="1">
        <v>156.99</v>
      </c>
      <c r="B6326" s="1">
        <v>70.37</v>
      </c>
      <c r="C6326">
        <f t="shared" si="196"/>
        <v>-64.771126637285974</v>
      </c>
      <c r="D6326">
        <f t="shared" si="197"/>
        <v>27.507054624889669</v>
      </c>
    </row>
    <row r="6327" spans="1:4" x14ac:dyDescent="0.35">
      <c r="A6327" s="1">
        <v>165.38</v>
      </c>
      <c r="B6327" s="1">
        <v>70.319999999999993</v>
      </c>
      <c r="C6327">
        <f t="shared" si="196"/>
        <v>-68.043117349856729</v>
      </c>
      <c r="D6327">
        <f t="shared" si="197"/>
        <v>17.74926988114229</v>
      </c>
    </row>
    <row r="6328" spans="1:4" x14ac:dyDescent="0.35">
      <c r="A6328" s="1">
        <v>168.81</v>
      </c>
      <c r="B6328" s="1">
        <v>67.819999999999993</v>
      </c>
      <c r="C6328">
        <f t="shared" si="196"/>
        <v>-66.530676740118736</v>
      </c>
      <c r="D6328">
        <f t="shared" si="197"/>
        <v>13.161362106629506</v>
      </c>
    </row>
    <row r="6329" spans="1:4" x14ac:dyDescent="0.35">
      <c r="A6329" s="1">
        <v>163.61000000000001</v>
      </c>
      <c r="B6329" s="1">
        <v>68.08</v>
      </c>
      <c r="C6329">
        <f t="shared" si="196"/>
        <v>-65.3134492300359</v>
      </c>
      <c r="D6329">
        <f t="shared" si="197"/>
        <v>19.210407327163129</v>
      </c>
    </row>
    <row r="6330" spans="1:4" x14ac:dyDescent="0.35">
      <c r="A6330" s="1">
        <v>163.19999999999999</v>
      </c>
      <c r="B6330" s="1">
        <v>77.64</v>
      </c>
      <c r="C6330">
        <f t="shared" si="196"/>
        <v>-74.326285788389697</v>
      </c>
      <c r="D6330">
        <f t="shared" si="197"/>
        <v>22.440428714768782</v>
      </c>
    </row>
    <row r="6331" spans="1:4" x14ac:dyDescent="0.35">
      <c r="A6331" s="1">
        <v>159.16</v>
      </c>
      <c r="B6331" s="1">
        <v>70.92</v>
      </c>
      <c r="C6331">
        <f t="shared" si="196"/>
        <v>-66.28023893660577</v>
      </c>
      <c r="D6331">
        <f t="shared" si="197"/>
        <v>25.230464254675308</v>
      </c>
    </row>
    <row r="6332" spans="1:4" x14ac:dyDescent="0.35">
      <c r="A6332" s="1">
        <v>166.81</v>
      </c>
      <c r="B6332" s="1">
        <v>65.33</v>
      </c>
      <c r="C6332">
        <f t="shared" si="196"/>
        <v>-63.606512466459954</v>
      </c>
      <c r="D6332">
        <f t="shared" si="197"/>
        <v>14.907061140750521</v>
      </c>
    </row>
    <row r="6333" spans="1:4" x14ac:dyDescent="0.35">
      <c r="A6333" s="1">
        <v>160.86000000000001</v>
      </c>
      <c r="B6333" s="1">
        <v>64.73</v>
      </c>
      <c r="C6333">
        <f t="shared" si="196"/>
        <v>-61.151741181121508</v>
      </c>
      <c r="D6333">
        <f t="shared" si="197"/>
        <v>21.223511738567876</v>
      </c>
    </row>
    <row r="6334" spans="1:4" x14ac:dyDescent="0.35">
      <c r="A6334" s="1">
        <v>162.81</v>
      </c>
      <c r="B6334" s="1">
        <v>61.8</v>
      </c>
      <c r="C6334">
        <f t="shared" si="196"/>
        <v>-59.039391426854365</v>
      </c>
      <c r="D6334">
        <f t="shared" si="197"/>
        <v>18.264453453270217</v>
      </c>
    </row>
    <row r="6335" spans="1:4" x14ac:dyDescent="0.35">
      <c r="A6335" s="1">
        <v>175.84</v>
      </c>
      <c r="B6335" s="1">
        <v>68.14</v>
      </c>
      <c r="C6335">
        <f t="shared" si="196"/>
        <v>-67.960475908952816</v>
      </c>
      <c r="D6335">
        <f t="shared" si="197"/>
        <v>4.9430065980782185</v>
      </c>
    </row>
    <row r="6336" spans="1:4" x14ac:dyDescent="0.35">
      <c r="A6336" s="1">
        <v>162.44</v>
      </c>
      <c r="B6336" s="1">
        <v>60.93</v>
      </c>
      <c r="C6336">
        <f t="shared" si="196"/>
        <v>-58.090755192137856</v>
      </c>
      <c r="D6336">
        <f t="shared" si="197"/>
        <v>18.382846928784154</v>
      </c>
    </row>
    <row r="6337" spans="1:4" x14ac:dyDescent="0.35">
      <c r="A6337" s="1">
        <v>165.08</v>
      </c>
      <c r="B6337" s="1">
        <v>77.430000000000007</v>
      </c>
      <c r="C6337">
        <f t="shared" si="196"/>
        <v>-74.81954543476418</v>
      </c>
      <c r="D6337">
        <f t="shared" si="197"/>
        <v>19.935910336256487</v>
      </c>
    </row>
    <row r="6338" spans="1:4" x14ac:dyDescent="0.35">
      <c r="A6338" s="1">
        <v>175.53</v>
      </c>
      <c r="B6338" s="1">
        <v>64.48</v>
      </c>
      <c r="C6338">
        <f t="shared" ref="C6338:C6401" si="198">B6338*COS(RADIANS(A6338))</f>
        <v>-64.283869775913999</v>
      </c>
      <c r="D6338">
        <f t="shared" ref="D6338:D6401" si="199">B6338*SIN(RADIANS(A6338))</f>
        <v>5.0253842274328226</v>
      </c>
    </row>
    <row r="6339" spans="1:4" x14ac:dyDescent="0.35">
      <c r="A6339" s="1">
        <v>156.29</v>
      </c>
      <c r="B6339" s="1">
        <v>79.37</v>
      </c>
      <c r="C6339">
        <f t="shared" si="198"/>
        <v>-72.670570873235718</v>
      </c>
      <c r="D6339">
        <f t="shared" si="199"/>
        <v>31.915278926527087</v>
      </c>
    </row>
    <row r="6340" spans="1:4" x14ac:dyDescent="0.35">
      <c r="A6340" s="1">
        <v>168.72</v>
      </c>
      <c r="B6340" s="1">
        <v>71.459999999999994</v>
      </c>
      <c r="C6340">
        <f t="shared" si="198"/>
        <v>-70.079606959205435</v>
      </c>
      <c r="D6340">
        <f t="shared" si="199"/>
        <v>13.977849922047554</v>
      </c>
    </row>
    <row r="6341" spans="1:4" x14ac:dyDescent="0.35">
      <c r="A6341" s="1">
        <v>169.02</v>
      </c>
      <c r="B6341" s="1">
        <v>70.790000000000006</v>
      </c>
      <c r="C6341">
        <f t="shared" si="198"/>
        <v>-69.494099043799579</v>
      </c>
      <c r="D6341">
        <f t="shared" si="199"/>
        <v>13.483111587855916</v>
      </c>
    </row>
    <row r="6342" spans="1:4" x14ac:dyDescent="0.35">
      <c r="A6342" s="1">
        <v>159.88</v>
      </c>
      <c r="B6342" s="1">
        <v>69.58</v>
      </c>
      <c r="C6342">
        <f t="shared" si="198"/>
        <v>-65.333827272741274</v>
      </c>
      <c r="D6342">
        <f t="shared" si="199"/>
        <v>23.93464881496298</v>
      </c>
    </row>
    <row r="6343" spans="1:4" x14ac:dyDescent="0.35">
      <c r="A6343" s="1">
        <v>156.25</v>
      </c>
      <c r="B6343" s="1">
        <v>64.67</v>
      </c>
      <c r="C6343">
        <f t="shared" si="198"/>
        <v>-59.193193354654646</v>
      </c>
      <c r="D6343">
        <f t="shared" si="199"/>
        <v>26.045628433164541</v>
      </c>
    </row>
    <row r="6344" spans="1:4" x14ac:dyDescent="0.35">
      <c r="A6344" s="1">
        <v>168.8</v>
      </c>
      <c r="B6344" s="1">
        <v>66.44</v>
      </c>
      <c r="C6344">
        <f t="shared" si="198"/>
        <v>-65.174660521400284</v>
      </c>
      <c r="D6344">
        <f t="shared" si="199"/>
        <v>12.904930295054935</v>
      </c>
    </row>
    <row r="6345" spans="1:4" x14ac:dyDescent="0.35">
      <c r="A6345" s="1">
        <v>158.59</v>
      </c>
      <c r="B6345" s="1">
        <v>70.66</v>
      </c>
      <c r="C6345">
        <f t="shared" si="198"/>
        <v>-65.783903105190603</v>
      </c>
      <c r="D6345">
        <f t="shared" si="199"/>
        <v>25.793675431138038</v>
      </c>
    </row>
    <row r="6346" spans="1:4" x14ac:dyDescent="0.35">
      <c r="A6346" s="1">
        <v>159.66999999999999</v>
      </c>
      <c r="B6346" s="1">
        <v>65.16</v>
      </c>
      <c r="C6346">
        <f t="shared" si="198"/>
        <v>-61.100997957468273</v>
      </c>
      <c r="D6346">
        <f t="shared" si="199"/>
        <v>22.638322565982175</v>
      </c>
    </row>
    <row r="6347" spans="1:4" x14ac:dyDescent="0.35">
      <c r="A6347" s="1">
        <v>160.02000000000001</v>
      </c>
      <c r="B6347" s="1">
        <v>76.239999999999995</v>
      </c>
      <c r="C6347">
        <f t="shared" si="198"/>
        <v>-71.651263150821009</v>
      </c>
      <c r="D6347">
        <f t="shared" si="199"/>
        <v>26.050606305646667</v>
      </c>
    </row>
    <row r="6348" spans="1:4" x14ac:dyDescent="0.35">
      <c r="A6348" s="1">
        <v>173.03</v>
      </c>
      <c r="B6348" s="1">
        <v>62.38</v>
      </c>
      <c r="C6348">
        <f t="shared" si="198"/>
        <v>-61.91900095968581</v>
      </c>
      <c r="D6348">
        <f t="shared" si="199"/>
        <v>7.569789967656158</v>
      </c>
    </row>
    <row r="6349" spans="1:4" x14ac:dyDescent="0.35">
      <c r="A6349" s="1">
        <v>164.62</v>
      </c>
      <c r="B6349" s="1">
        <v>67.06</v>
      </c>
      <c r="C6349">
        <f t="shared" si="198"/>
        <v>-64.65845010109058</v>
      </c>
      <c r="D6349">
        <f t="shared" si="199"/>
        <v>17.785624265815912</v>
      </c>
    </row>
    <row r="6350" spans="1:4" x14ac:dyDescent="0.35">
      <c r="A6350" s="1">
        <v>170.16</v>
      </c>
      <c r="B6350" s="1">
        <v>66.510000000000005</v>
      </c>
      <c r="C6350">
        <f t="shared" si="198"/>
        <v>-65.531560063884314</v>
      </c>
      <c r="D6350">
        <f t="shared" si="199"/>
        <v>11.366386215219135</v>
      </c>
    </row>
    <row r="6351" spans="1:4" x14ac:dyDescent="0.35">
      <c r="A6351" s="1">
        <v>173.81</v>
      </c>
      <c r="B6351" s="1">
        <v>75.400000000000006</v>
      </c>
      <c r="C6351">
        <f t="shared" si="198"/>
        <v>-74.960402789852495</v>
      </c>
      <c r="D6351">
        <f t="shared" si="199"/>
        <v>8.1300684857555332</v>
      </c>
    </row>
    <row r="6352" spans="1:4" x14ac:dyDescent="0.35">
      <c r="A6352" s="1">
        <v>159.49</v>
      </c>
      <c r="B6352" s="1">
        <v>74.25</v>
      </c>
      <c r="C6352">
        <f t="shared" si="198"/>
        <v>-69.543370630579503</v>
      </c>
      <c r="D6352">
        <f t="shared" si="199"/>
        <v>26.015036062589878</v>
      </c>
    </row>
    <row r="6353" spans="1:4" x14ac:dyDescent="0.35">
      <c r="A6353" s="1">
        <v>172.32</v>
      </c>
      <c r="B6353" s="1">
        <v>64.95</v>
      </c>
      <c r="C6353">
        <f t="shared" si="198"/>
        <v>-64.367392611729954</v>
      </c>
      <c r="D6353">
        <f t="shared" si="199"/>
        <v>8.6799348135462626</v>
      </c>
    </row>
    <row r="6354" spans="1:4" x14ac:dyDescent="0.35">
      <c r="A6354" s="1">
        <v>163.32</v>
      </c>
      <c r="B6354" s="1">
        <v>75.72</v>
      </c>
      <c r="C6354">
        <f t="shared" si="198"/>
        <v>-72.533910193370275</v>
      </c>
      <c r="D6354">
        <f t="shared" si="199"/>
        <v>21.733620776577865</v>
      </c>
    </row>
    <row r="6355" spans="1:4" x14ac:dyDescent="0.35">
      <c r="A6355" s="1">
        <v>174.12</v>
      </c>
      <c r="B6355" s="1">
        <v>63.15</v>
      </c>
      <c r="C6355">
        <f t="shared" si="198"/>
        <v>-62.817744982119052</v>
      </c>
      <c r="D6355">
        <f t="shared" si="199"/>
        <v>6.469421563127308</v>
      </c>
    </row>
    <row r="6356" spans="1:4" x14ac:dyDescent="0.35">
      <c r="A6356" s="1">
        <v>161.86000000000001</v>
      </c>
      <c r="B6356" s="1">
        <v>67.41</v>
      </c>
      <c r="C6356">
        <f t="shared" si="198"/>
        <v>-64.059629094248464</v>
      </c>
      <c r="D6356">
        <f t="shared" si="199"/>
        <v>20.987425290094897</v>
      </c>
    </row>
    <row r="6357" spans="1:4" x14ac:dyDescent="0.35">
      <c r="A6357" s="1">
        <v>163.86</v>
      </c>
      <c r="B6357" s="1">
        <v>68.540000000000006</v>
      </c>
      <c r="C6357">
        <f t="shared" si="198"/>
        <v>-65.838517687955147</v>
      </c>
      <c r="D6357">
        <f t="shared" si="199"/>
        <v>19.053114933071132</v>
      </c>
    </row>
    <row r="6358" spans="1:4" x14ac:dyDescent="0.35">
      <c r="A6358" s="1">
        <v>165.34</v>
      </c>
      <c r="B6358" s="1">
        <v>79.39</v>
      </c>
      <c r="C6358">
        <f t="shared" si="198"/>
        <v>-76.805432629931431</v>
      </c>
      <c r="D6358">
        <f t="shared" si="199"/>
        <v>20.09222781398482</v>
      </c>
    </row>
    <row r="6359" spans="1:4" x14ac:dyDescent="0.35">
      <c r="A6359" s="1">
        <v>174.9</v>
      </c>
      <c r="B6359" s="1">
        <v>77.150000000000006</v>
      </c>
      <c r="C6359">
        <f t="shared" si="198"/>
        <v>-76.844568196440875</v>
      </c>
      <c r="D6359">
        <f t="shared" si="199"/>
        <v>6.8581950032459567</v>
      </c>
    </row>
    <row r="6360" spans="1:4" x14ac:dyDescent="0.35">
      <c r="A6360" s="1">
        <v>166.01</v>
      </c>
      <c r="B6360" s="1">
        <v>70.69</v>
      </c>
      <c r="C6360">
        <f t="shared" si="198"/>
        <v>-68.593188613376</v>
      </c>
      <c r="D6360">
        <f t="shared" si="199"/>
        <v>17.08948729043162</v>
      </c>
    </row>
    <row r="6361" spans="1:4" x14ac:dyDescent="0.35">
      <c r="A6361" s="1">
        <v>157.96</v>
      </c>
      <c r="B6361" s="1">
        <v>70.489999999999995</v>
      </c>
      <c r="C6361">
        <f t="shared" si="198"/>
        <v>-65.338739103965025</v>
      </c>
      <c r="D6361">
        <f t="shared" si="199"/>
        <v>26.451640257344941</v>
      </c>
    </row>
    <row r="6362" spans="1:4" x14ac:dyDescent="0.35">
      <c r="A6362" s="1">
        <v>161.82</v>
      </c>
      <c r="B6362" s="1">
        <v>78.260000000000005</v>
      </c>
      <c r="C6362">
        <f t="shared" si="198"/>
        <v>-74.353340554826389</v>
      </c>
      <c r="D6362">
        <f t="shared" si="199"/>
        <v>24.417377998835374</v>
      </c>
    </row>
    <row r="6363" spans="1:4" x14ac:dyDescent="0.35">
      <c r="A6363" s="1">
        <v>165.6</v>
      </c>
      <c r="B6363" s="1">
        <v>70.989999999999995</v>
      </c>
      <c r="C6363">
        <f t="shared" si="198"/>
        <v>-68.75971860852151</v>
      </c>
      <c r="D6363">
        <f t="shared" si="199"/>
        <v>17.654495089833041</v>
      </c>
    </row>
    <row r="6364" spans="1:4" x14ac:dyDescent="0.35">
      <c r="A6364" s="1">
        <v>170.16</v>
      </c>
      <c r="B6364" s="1">
        <v>66.47</v>
      </c>
      <c r="C6364">
        <f t="shared" si="198"/>
        <v>-65.492148510695984</v>
      </c>
      <c r="D6364">
        <f t="shared" si="199"/>
        <v>11.359550319134204</v>
      </c>
    </row>
    <row r="6365" spans="1:4" x14ac:dyDescent="0.35">
      <c r="A6365" s="1">
        <v>170.57</v>
      </c>
      <c r="B6365" s="1">
        <v>67.95</v>
      </c>
      <c r="C6365">
        <f t="shared" si="198"/>
        <v>-67.031758293334605</v>
      </c>
      <c r="D6365">
        <f t="shared" si="199"/>
        <v>11.133098405384157</v>
      </c>
    </row>
    <row r="6366" spans="1:4" x14ac:dyDescent="0.35">
      <c r="A6366" s="1">
        <v>156.30000000000001</v>
      </c>
      <c r="B6366" s="1">
        <v>75.430000000000007</v>
      </c>
      <c r="C6366">
        <f t="shared" si="198"/>
        <v>-69.068429415603106</v>
      </c>
      <c r="D6366">
        <f t="shared" si="199"/>
        <v>30.318920793159055</v>
      </c>
    </row>
    <row r="6367" spans="1:4" x14ac:dyDescent="0.35">
      <c r="A6367" s="1">
        <v>172.6</v>
      </c>
      <c r="B6367" s="1">
        <v>63.71</v>
      </c>
      <c r="C6367">
        <f t="shared" si="198"/>
        <v>-63.179369755426691</v>
      </c>
      <c r="D6367">
        <f t="shared" si="199"/>
        <v>8.2055674579565299</v>
      </c>
    </row>
    <row r="6368" spans="1:4" x14ac:dyDescent="0.35">
      <c r="A6368" s="1">
        <v>169.28</v>
      </c>
      <c r="B6368" s="1">
        <v>78.790000000000006</v>
      </c>
      <c r="C6368">
        <f t="shared" si="198"/>
        <v>-77.414951153024788</v>
      </c>
      <c r="D6368">
        <f t="shared" si="199"/>
        <v>14.655696434314748</v>
      </c>
    </row>
    <row r="6369" spans="1:4" x14ac:dyDescent="0.35">
      <c r="A6369" s="1">
        <v>163.52000000000001</v>
      </c>
      <c r="B6369" s="1">
        <v>73.75</v>
      </c>
      <c r="C6369">
        <f t="shared" si="198"/>
        <v>-70.720262717565817</v>
      </c>
      <c r="D6369">
        <f t="shared" si="199"/>
        <v>20.921446918377097</v>
      </c>
    </row>
    <row r="6370" spans="1:4" x14ac:dyDescent="0.35">
      <c r="A6370" s="1">
        <v>173.83</v>
      </c>
      <c r="B6370" s="1">
        <v>62.22</v>
      </c>
      <c r="C6370">
        <f t="shared" si="198"/>
        <v>-61.859582936218388</v>
      </c>
      <c r="D6370">
        <f t="shared" si="199"/>
        <v>6.6873312283091515</v>
      </c>
    </row>
    <row r="6371" spans="1:4" x14ac:dyDescent="0.35">
      <c r="A6371" s="1">
        <v>162.28</v>
      </c>
      <c r="B6371" s="1">
        <v>64.28</v>
      </c>
      <c r="C6371">
        <f t="shared" si="198"/>
        <v>-61.230254404852808</v>
      </c>
      <c r="D6371">
        <f t="shared" si="199"/>
        <v>19.564619738625222</v>
      </c>
    </row>
    <row r="6372" spans="1:4" x14ac:dyDescent="0.35">
      <c r="A6372" s="1">
        <v>163.38</v>
      </c>
      <c r="B6372" s="1">
        <v>76.16</v>
      </c>
      <c r="C6372">
        <f t="shared" si="198"/>
        <v>-72.978247840996545</v>
      </c>
      <c r="D6372">
        <f t="shared" si="199"/>
        <v>21.783501602315514</v>
      </c>
    </row>
    <row r="6373" spans="1:4" x14ac:dyDescent="0.35">
      <c r="A6373" s="1">
        <v>170.39</v>
      </c>
      <c r="B6373" s="1">
        <v>80.349999999999994</v>
      </c>
      <c r="C6373">
        <f t="shared" si="198"/>
        <v>-79.222441653665797</v>
      </c>
      <c r="D6373">
        <f t="shared" si="199"/>
        <v>13.413695927354171</v>
      </c>
    </row>
    <row r="6374" spans="1:4" x14ac:dyDescent="0.35">
      <c r="A6374" s="1">
        <v>166.75</v>
      </c>
      <c r="B6374" s="1">
        <v>70.260000000000005</v>
      </c>
      <c r="C6374">
        <f t="shared" si="198"/>
        <v>-68.389626699431119</v>
      </c>
      <c r="D6374">
        <f t="shared" si="199"/>
        <v>16.103619466208816</v>
      </c>
    </row>
    <row r="6375" spans="1:4" x14ac:dyDescent="0.35">
      <c r="A6375" s="1">
        <v>162.62</v>
      </c>
      <c r="B6375" s="1">
        <v>74.25</v>
      </c>
      <c r="C6375">
        <f t="shared" si="198"/>
        <v>-70.860090656542155</v>
      </c>
      <c r="D6375">
        <f t="shared" si="199"/>
        <v>22.179045338937073</v>
      </c>
    </row>
    <row r="6376" spans="1:4" x14ac:dyDescent="0.35">
      <c r="A6376" s="1">
        <v>164.01</v>
      </c>
      <c r="B6376" s="1">
        <v>64.290000000000006</v>
      </c>
      <c r="C6376">
        <f t="shared" si="198"/>
        <v>-61.802606340674977</v>
      </c>
      <c r="D6376">
        <f t="shared" si="199"/>
        <v>17.709939285597859</v>
      </c>
    </row>
    <row r="6377" spans="1:4" x14ac:dyDescent="0.35">
      <c r="A6377" s="1">
        <v>175.38</v>
      </c>
      <c r="B6377" s="1">
        <v>75.599999999999994</v>
      </c>
      <c r="C6377">
        <f t="shared" si="198"/>
        <v>-75.354362220603235</v>
      </c>
      <c r="D6377">
        <f t="shared" si="199"/>
        <v>6.0893426842413305</v>
      </c>
    </row>
    <row r="6378" spans="1:4" x14ac:dyDescent="0.35">
      <c r="A6378" s="1">
        <v>163.88</v>
      </c>
      <c r="B6378" s="1">
        <v>70.599999999999994</v>
      </c>
      <c r="C6378">
        <f t="shared" si="198"/>
        <v>-67.824169995248639</v>
      </c>
      <c r="D6378">
        <f t="shared" si="199"/>
        <v>19.602090818471716</v>
      </c>
    </row>
    <row r="6379" spans="1:4" x14ac:dyDescent="0.35">
      <c r="A6379" s="1">
        <v>158.4</v>
      </c>
      <c r="B6379" s="1">
        <v>75.45</v>
      </c>
      <c r="C6379">
        <f t="shared" si="198"/>
        <v>-70.15163586026857</v>
      </c>
      <c r="D6379">
        <f t="shared" si="199"/>
        <v>27.774997500058937</v>
      </c>
    </row>
    <row r="6380" spans="1:4" x14ac:dyDescent="0.35">
      <c r="A6380" s="1">
        <v>163.28</v>
      </c>
      <c r="B6380" s="1">
        <v>66.58</v>
      </c>
      <c r="C6380">
        <f t="shared" si="198"/>
        <v>-63.765139332124178</v>
      </c>
      <c r="D6380">
        <f t="shared" si="199"/>
        <v>19.154722810701024</v>
      </c>
    </row>
    <row r="6381" spans="1:4" x14ac:dyDescent="0.35">
      <c r="A6381" s="1">
        <v>166.78</v>
      </c>
      <c r="B6381" s="1">
        <v>73.38</v>
      </c>
      <c r="C6381">
        <f t="shared" si="198"/>
        <v>-71.435366458078349</v>
      </c>
      <c r="D6381">
        <f t="shared" si="199"/>
        <v>16.781323517531455</v>
      </c>
    </row>
    <row r="6382" spans="1:4" x14ac:dyDescent="0.35">
      <c r="A6382" s="1">
        <v>168.23</v>
      </c>
      <c r="B6382" s="1">
        <v>65.78</v>
      </c>
      <c r="C6382">
        <f t="shared" si="198"/>
        <v>-64.396931325975686</v>
      </c>
      <c r="D6382">
        <f t="shared" si="199"/>
        <v>13.418033976614142</v>
      </c>
    </row>
    <row r="6383" spans="1:4" x14ac:dyDescent="0.35">
      <c r="A6383" s="1">
        <v>159.69999999999999</v>
      </c>
      <c r="B6383" s="1">
        <v>72.39</v>
      </c>
      <c r="C6383">
        <f t="shared" si="198"/>
        <v>-67.893779976555265</v>
      </c>
      <c r="D6383">
        <f t="shared" si="199"/>
        <v>25.114671817388011</v>
      </c>
    </row>
    <row r="6384" spans="1:4" x14ac:dyDescent="0.35">
      <c r="A6384" s="1">
        <v>165.39</v>
      </c>
      <c r="B6384" s="1">
        <v>69.7</v>
      </c>
      <c r="C6384">
        <f t="shared" si="198"/>
        <v>-67.44626174544635</v>
      </c>
      <c r="D6384">
        <f t="shared" si="199"/>
        <v>17.58100613061551</v>
      </c>
    </row>
    <row r="6385" spans="1:4" x14ac:dyDescent="0.35">
      <c r="A6385" s="1">
        <v>173.12</v>
      </c>
      <c r="B6385" s="1">
        <v>62.95</v>
      </c>
      <c r="C6385">
        <f t="shared" si="198"/>
        <v>-62.496710717337045</v>
      </c>
      <c r="D6385">
        <f t="shared" si="199"/>
        <v>7.5407989970221072</v>
      </c>
    </row>
    <row r="6386" spans="1:4" x14ac:dyDescent="0.35">
      <c r="A6386" s="1">
        <v>156.63</v>
      </c>
      <c r="B6386" s="1">
        <v>78.510000000000005</v>
      </c>
      <c r="C6386">
        <f t="shared" si="198"/>
        <v>-72.069231637024671</v>
      </c>
      <c r="D6386">
        <f t="shared" si="199"/>
        <v>31.142349802943315</v>
      </c>
    </row>
    <row r="6387" spans="1:4" x14ac:dyDescent="0.35">
      <c r="A6387" s="1">
        <v>169.89</v>
      </c>
      <c r="B6387" s="1">
        <v>63.18</v>
      </c>
      <c r="C6387">
        <f t="shared" si="198"/>
        <v>-62.198976196248182</v>
      </c>
      <c r="D6387">
        <f t="shared" si="199"/>
        <v>11.090525692614953</v>
      </c>
    </row>
    <row r="6388" spans="1:4" x14ac:dyDescent="0.35">
      <c r="A6388" s="1">
        <v>158.99</v>
      </c>
      <c r="B6388" s="1">
        <v>68.02</v>
      </c>
      <c r="C6388">
        <f t="shared" si="198"/>
        <v>-63.49788519578405</v>
      </c>
      <c r="D6388">
        <f t="shared" si="199"/>
        <v>24.387270771101626</v>
      </c>
    </row>
    <row r="6389" spans="1:4" x14ac:dyDescent="0.35">
      <c r="A6389" s="1">
        <v>169.41</v>
      </c>
      <c r="B6389" s="1">
        <v>75.89</v>
      </c>
      <c r="C6389">
        <f t="shared" si="198"/>
        <v>-74.597399002304712</v>
      </c>
      <c r="D6389">
        <f t="shared" si="199"/>
        <v>13.947048508230999</v>
      </c>
    </row>
    <row r="6390" spans="1:4" x14ac:dyDescent="0.35">
      <c r="A6390" s="1">
        <v>168.17</v>
      </c>
      <c r="B6390" s="1">
        <v>73.040000000000006</v>
      </c>
      <c r="C6390">
        <f t="shared" si="198"/>
        <v>-71.488643598561382</v>
      </c>
      <c r="D6390">
        <f t="shared" si="199"/>
        <v>14.973825043650962</v>
      </c>
    </row>
    <row r="6391" spans="1:4" x14ac:dyDescent="0.35">
      <c r="A6391" s="1">
        <v>165.25</v>
      </c>
      <c r="B6391" s="1">
        <v>63.22</v>
      </c>
      <c r="C6391">
        <f t="shared" si="198"/>
        <v>-61.136644258139484</v>
      </c>
      <c r="D6391">
        <f t="shared" si="199"/>
        <v>16.09593516555346</v>
      </c>
    </row>
    <row r="6392" spans="1:4" x14ac:dyDescent="0.35">
      <c r="A6392" s="1">
        <v>174.21</v>
      </c>
      <c r="B6392" s="1">
        <v>74.16</v>
      </c>
      <c r="C6392">
        <f t="shared" si="198"/>
        <v>-73.781660251207072</v>
      </c>
      <c r="D6392">
        <f t="shared" si="199"/>
        <v>7.4814577841120862</v>
      </c>
    </row>
    <row r="6393" spans="1:4" x14ac:dyDescent="0.35">
      <c r="A6393" s="1">
        <v>170.37</v>
      </c>
      <c r="B6393" s="1">
        <v>74.72</v>
      </c>
      <c r="C6393">
        <f t="shared" si="198"/>
        <v>-73.667089247391431</v>
      </c>
      <c r="D6393">
        <f t="shared" si="199"/>
        <v>12.499534464005654</v>
      </c>
    </row>
    <row r="6394" spans="1:4" x14ac:dyDescent="0.35">
      <c r="A6394" s="1">
        <v>170.73</v>
      </c>
      <c r="B6394" s="1">
        <v>61.73</v>
      </c>
      <c r="C6394">
        <f t="shared" si="198"/>
        <v>-60.923818341658688</v>
      </c>
      <c r="D6394">
        <f t="shared" si="199"/>
        <v>9.9439056045686716</v>
      </c>
    </row>
    <row r="6395" spans="1:4" x14ac:dyDescent="0.35">
      <c r="A6395" s="1">
        <v>156.80000000000001</v>
      </c>
      <c r="B6395" s="1">
        <v>72.010000000000005</v>
      </c>
      <c r="C6395">
        <f t="shared" si="198"/>
        <v>-66.186935779769442</v>
      </c>
      <c r="D6395">
        <f t="shared" si="199"/>
        <v>28.367756909644378</v>
      </c>
    </row>
    <row r="6396" spans="1:4" x14ac:dyDescent="0.35">
      <c r="A6396" s="1">
        <v>167.4</v>
      </c>
      <c r="B6396" s="1">
        <v>64.3</v>
      </c>
      <c r="C6396">
        <f t="shared" si="198"/>
        <v>-62.751447792661459</v>
      </c>
      <c r="D6396">
        <f t="shared" si="199"/>
        <v>14.02661042179767</v>
      </c>
    </row>
    <row r="6397" spans="1:4" x14ac:dyDescent="0.35">
      <c r="A6397" s="1">
        <v>170.37</v>
      </c>
      <c r="B6397" s="1">
        <v>72.42</v>
      </c>
      <c r="C6397">
        <f t="shared" si="198"/>
        <v>-71.399499508780622</v>
      </c>
      <c r="D6397">
        <f t="shared" si="199"/>
        <v>12.114778986660728</v>
      </c>
    </row>
    <row r="6398" spans="1:4" x14ac:dyDescent="0.35">
      <c r="A6398" s="1">
        <v>158.26</v>
      </c>
      <c r="B6398" s="1">
        <v>67.87</v>
      </c>
      <c r="C6398">
        <f t="shared" si="198"/>
        <v>-63.042692849784949</v>
      </c>
      <c r="D6398">
        <f t="shared" si="199"/>
        <v>25.138730641137691</v>
      </c>
    </row>
    <row r="6399" spans="1:4" x14ac:dyDescent="0.35">
      <c r="A6399" s="1">
        <v>160.03</v>
      </c>
      <c r="B6399" s="1">
        <v>69.33</v>
      </c>
      <c r="C6399">
        <f t="shared" si="198"/>
        <v>-65.161296176540276</v>
      </c>
      <c r="D6399">
        <f t="shared" si="199"/>
        <v>23.678141409181528</v>
      </c>
    </row>
    <row r="6400" spans="1:4" x14ac:dyDescent="0.35">
      <c r="A6400" s="1">
        <v>157.1</v>
      </c>
      <c r="B6400" s="1">
        <v>75.28</v>
      </c>
      <c r="C6400">
        <f t="shared" si="198"/>
        <v>-69.346837330987483</v>
      </c>
      <c r="D6400">
        <f t="shared" si="199"/>
        <v>29.293250966554734</v>
      </c>
    </row>
    <row r="6401" spans="1:4" x14ac:dyDescent="0.35">
      <c r="A6401" s="1">
        <v>174.58</v>
      </c>
      <c r="B6401" s="1">
        <v>61.09</v>
      </c>
      <c r="C6401">
        <f t="shared" si="198"/>
        <v>-60.816869905941502</v>
      </c>
      <c r="D6401">
        <f t="shared" si="199"/>
        <v>5.7703063041563984</v>
      </c>
    </row>
    <row r="6402" spans="1:4" x14ac:dyDescent="0.35">
      <c r="A6402" s="1">
        <v>158.16</v>
      </c>
      <c r="B6402" s="1">
        <v>65.39</v>
      </c>
      <c r="C6402">
        <f t="shared" ref="C6402:C6465" si="200">B6402*COS(RADIANS(A6402))</f>
        <v>-60.696720174923634</v>
      </c>
      <c r="D6402">
        <f t="shared" ref="D6402:D6465" si="201">B6402*SIN(RADIANS(A6402))</f>
        <v>24.32612299580471</v>
      </c>
    </row>
    <row r="6403" spans="1:4" x14ac:dyDescent="0.35">
      <c r="A6403" s="1">
        <v>157.63</v>
      </c>
      <c r="B6403" s="1">
        <v>60.77</v>
      </c>
      <c r="C6403">
        <f t="shared" si="200"/>
        <v>-56.19678007588923</v>
      </c>
      <c r="D6403">
        <f t="shared" si="201"/>
        <v>23.128225377277435</v>
      </c>
    </row>
    <row r="6404" spans="1:4" x14ac:dyDescent="0.35">
      <c r="A6404" s="1">
        <v>163.32</v>
      </c>
      <c r="B6404" s="1">
        <v>77.319999999999993</v>
      </c>
      <c r="C6404">
        <f t="shared" si="200"/>
        <v>-74.066586584144062</v>
      </c>
      <c r="D6404">
        <f t="shared" si="201"/>
        <v>22.19286263133915</v>
      </c>
    </row>
    <row r="6405" spans="1:4" x14ac:dyDescent="0.35">
      <c r="A6405" s="1">
        <v>162.55000000000001</v>
      </c>
      <c r="B6405" s="1">
        <v>75.819999999999993</v>
      </c>
      <c r="C6405">
        <f t="shared" si="200"/>
        <v>-72.330687998400023</v>
      </c>
      <c r="D6405">
        <f t="shared" si="201"/>
        <v>22.736401951014798</v>
      </c>
    </row>
    <row r="6406" spans="1:4" x14ac:dyDescent="0.35">
      <c r="A6406" s="1">
        <v>160.16999999999999</v>
      </c>
      <c r="B6406" s="1">
        <v>64.760000000000005</v>
      </c>
      <c r="C6406">
        <f t="shared" si="200"/>
        <v>-60.919944233294409</v>
      </c>
      <c r="D6406">
        <f t="shared" si="201"/>
        <v>21.968568333241482</v>
      </c>
    </row>
    <row r="6407" spans="1:4" x14ac:dyDescent="0.35">
      <c r="A6407" s="1">
        <v>172.81</v>
      </c>
      <c r="B6407" s="1">
        <v>75.61</v>
      </c>
      <c r="C6407">
        <f t="shared" si="200"/>
        <v>-75.015445375658061</v>
      </c>
      <c r="D6407">
        <f t="shared" si="201"/>
        <v>9.4633532688820647</v>
      </c>
    </row>
    <row r="6408" spans="1:4" x14ac:dyDescent="0.35">
      <c r="A6408" s="1">
        <v>162.41</v>
      </c>
      <c r="B6408" s="1">
        <v>62.22</v>
      </c>
      <c r="C6408">
        <f t="shared" si="200"/>
        <v>-59.310806014020137</v>
      </c>
      <c r="D6408">
        <f t="shared" si="201"/>
        <v>18.803103200463294</v>
      </c>
    </row>
    <row r="6409" spans="1:4" x14ac:dyDescent="0.35">
      <c r="A6409" s="1">
        <v>166.08</v>
      </c>
      <c r="B6409" s="1">
        <v>79.94</v>
      </c>
      <c r="C6409">
        <f t="shared" si="200"/>
        <v>-77.592367408740117</v>
      </c>
      <c r="D6409">
        <f t="shared" si="201"/>
        <v>19.230915732410768</v>
      </c>
    </row>
    <row r="6410" spans="1:4" x14ac:dyDescent="0.35">
      <c r="A6410" s="1">
        <v>171.65</v>
      </c>
      <c r="B6410" s="1">
        <v>73.97</v>
      </c>
      <c r="C6410">
        <f t="shared" si="200"/>
        <v>-73.185876410466236</v>
      </c>
      <c r="D6410">
        <f t="shared" si="201"/>
        <v>10.741898995613468</v>
      </c>
    </row>
    <row r="6411" spans="1:4" x14ac:dyDescent="0.35">
      <c r="A6411" s="1">
        <v>174.72</v>
      </c>
      <c r="B6411" s="1">
        <v>62.44</v>
      </c>
      <c r="C6411">
        <f t="shared" si="200"/>
        <v>-62.175059645804254</v>
      </c>
      <c r="D6411">
        <f t="shared" si="201"/>
        <v>5.7459166405964535</v>
      </c>
    </row>
    <row r="6412" spans="1:4" x14ac:dyDescent="0.35">
      <c r="A6412" s="1">
        <v>166.42</v>
      </c>
      <c r="B6412" s="1">
        <v>71.400000000000006</v>
      </c>
      <c r="C6412">
        <f t="shared" si="200"/>
        <v>-69.403871731051922</v>
      </c>
      <c r="D6412">
        <f t="shared" si="201"/>
        <v>16.764921375887585</v>
      </c>
    </row>
    <row r="6413" spans="1:4" x14ac:dyDescent="0.35">
      <c r="A6413" s="1">
        <v>163.06</v>
      </c>
      <c r="B6413" s="1">
        <v>69.099999999999994</v>
      </c>
      <c r="C6413">
        <f t="shared" si="200"/>
        <v>-66.101778811892615</v>
      </c>
      <c r="D6413">
        <f t="shared" si="201"/>
        <v>20.133674227612417</v>
      </c>
    </row>
    <row r="6414" spans="1:4" x14ac:dyDescent="0.35">
      <c r="A6414" s="1">
        <v>161.80000000000001</v>
      </c>
      <c r="B6414" s="1">
        <v>61.53</v>
      </c>
      <c r="C6414">
        <f t="shared" si="200"/>
        <v>-58.451780330311877</v>
      </c>
      <c r="D6414">
        <f t="shared" si="201"/>
        <v>19.217967536057664</v>
      </c>
    </row>
    <row r="6415" spans="1:4" x14ac:dyDescent="0.35">
      <c r="A6415" s="1">
        <v>170.24</v>
      </c>
      <c r="B6415" s="1">
        <v>76</v>
      </c>
      <c r="C6415">
        <f t="shared" si="200"/>
        <v>-74.900013010712783</v>
      </c>
      <c r="D6415">
        <f t="shared" si="201"/>
        <v>12.8836350070567</v>
      </c>
    </row>
    <row r="6416" spans="1:4" x14ac:dyDescent="0.35">
      <c r="A6416" s="1">
        <v>169.56</v>
      </c>
      <c r="B6416" s="1">
        <v>75.239999999999995</v>
      </c>
      <c r="C6416">
        <f t="shared" si="200"/>
        <v>-73.9944172238486</v>
      </c>
      <c r="D6416">
        <f t="shared" si="201"/>
        <v>13.633921655305805</v>
      </c>
    </row>
    <row r="6417" spans="1:4" x14ac:dyDescent="0.35">
      <c r="A6417" s="1">
        <v>167.9</v>
      </c>
      <c r="B6417" s="1">
        <v>71.48</v>
      </c>
      <c r="C6417">
        <f t="shared" si="200"/>
        <v>-69.891945763505177</v>
      </c>
      <c r="D6417">
        <f t="shared" si="201"/>
        <v>14.983534876365173</v>
      </c>
    </row>
    <row r="6418" spans="1:4" x14ac:dyDescent="0.35">
      <c r="A6418" s="1">
        <v>171.08</v>
      </c>
      <c r="B6418" s="1">
        <v>62.59</v>
      </c>
      <c r="C6418">
        <f t="shared" si="200"/>
        <v>-61.833024113880263</v>
      </c>
      <c r="D6418">
        <f t="shared" si="201"/>
        <v>9.704907466447187</v>
      </c>
    </row>
    <row r="6419" spans="1:4" x14ac:dyDescent="0.35">
      <c r="A6419" s="1">
        <v>173.28</v>
      </c>
      <c r="B6419" s="1">
        <v>74.28</v>
      </c>
      <c r="C6419">
        <f t="shared" si="200"/>
        <v>-73.76968624308914</v>
      </c>
      <c r="D6419">
        <f t="shared" si="201"/>
        <v>8.6920533590277955</v>
      </c>
    </row>
    <row r="6420" spans="1:4" x14ac:dyDescent="0.35">
      <c r="A6420" s="1">
        <v>174.75</v>
      </c>
      <c r="B6420" s="1">
        <v>64.569999999999993</v>
      </c>
      <c r="C6420">
        <f t="shared" si="200"/>
        <v>-64.299124173495898</v>
      </c>
      <c r="D6420">
        <f t="shared" si="201"/>
        <v>5.908259517095904</v>
      </c>
    </row>
    <row r="6421" spans="1:4" x14ac:dyDescent="0.35">
      <c r="A6421" s="1">
        <v>160.94</v>
      </c>
      <c r="B6421" s="1">
        <v>75.27</v>
      </c>
      <c r="C6421">
        <f t="shared" si="200"/>
        <v>-71.143482051898957</v>
      </c>
      <c r="D6421">
        <f t="shared" si="201"/>
        <v>24.580029730070109</v>
      </c>
    </row>
    <row r="6422" spans="1:4" x14ac:dyDescent="0.35">
      <c r="A6422" s="1">
        <v>169.44</v>
      </c>
      <c r="B6422" s="1">
        <v>78.38</v>
      </c>
      <c r="C6422">
        <f t="shared" si="200"/>
        <v>-77.052519628206952</v>
      </c>
      <c r="D6422">
        <f t="shared" si="201"/>
        <v>14.364317559312829</v>
      </c>
    </row>
    <row r="6423" spans="1:4" x14ac:dyDescent="0.35">
      <c r="A6423" s="1">
        <v>171.54</v>
      </c>
      <c r="B6423" s="1">
        <v>70.23</v>
      </c>
      <c r="C6423">
        <f t="shared" si="200"/>
        <v>-69.465814220974877</v>
      </c>
      <c r="D6423">
        <f t="shared" si="201"/>
        <v>10.332161178427521</v>
      </c>
    </row>
    <row r="6424" spans="1:4" x14ac:dyDescent="0.35">
      <c r="A6424" s="1">
        <v>168.4</v>
      </c>
      <c r="B6424" s="1">
        <v>65.180000000000007</v>
      </c>
      <c r="C6424">
        <f t="shared" si="200"/>
        <v>-63.848714768885252</v>
      </c>
      <c r="D6424">
        <f t="shared" si="201"/>
        <v>13.106258900293975</v>
      </c>
    </row>
    <row r="6425" spans="1:4" x14ac:dyDescent="0.35">
      <c r="A6425" s="1">
        <v>169.8</v>
      </c>
      <c r="B6425" s="1">
        <v>62.2</v>
      </c>
      <c r="C6425">
        <f t="shared" si="200"/>
        <v>-61.216966815686852</v>
      </c>
      <c r="D6425">
        <f t="shared" si="201"/>
        <v>11.014670847878062</v>
      </c>
    </row>
    <row r="6426" spans="1:4" x14ac:dyDescent="0.35">
      <c r="A6426" s="1">
        <v>171.52</v>
      </c>
      <c r="B6426" s="1">
        <v>68.19</v>
      </c>
      <c r="C6426">
        <f t="shared" si="200"/>
        <v>-67.444505891738828</v>
      </c>
      <c r="D6426">
        <f t="shared" si="201"/>
        <v>10.05558178422347</v>
      </c>
    </row>
    <row r="6427" spans="1:4" x14ac:dyDescent="0.35">
      <c r="A6427" s="1">
        <v>166.62</v>
      </c>
      <c r="B6427" s="1">
        <v>78.930000000000007</v>
      </c>
      <c r="C6427">
        <f t="shared" si="200"/>
        <v>-76.787580453532215</v>
      </c>
      <c r="D6427">
        <f t="shared" si="201"/>
        <v>18.2650592140381</v>
      </c>
    </row>
    <row r="6428" spans="1:4" x14ac:dyDescent="0.35">
      <c r="A6428" s="1">
        <v>165.42</v>
      </c>
      <c r="B6428" s="1">
        <v>74.86</v>
      </c>
      <c r="C6428">
        <f t="shared" si="200"/>
        <v>-72.449290930618858</v>
      </c>
      <c r="D6428">
        <f t="shared" si="201"/>
        <v>18.844623733323711</v>
      </c>
    </row>
    <row r="6429" spans="1:4" x14ac:dyDescent="0.35">
      <c r="A6429" s="1">
        <v>165.57</v>
      </c>
      <c r="B6429" s="1">
        <v>69.23</v>
      </c>
      <c r="C6429">
        <f t="shared" si="200"/>
        <v>-67.045988357726188</v>
      </c>
      <c r="D6429">
        <f t="shared" si="201"/>
        <v>17.251908449086006</v>
      </c>
    </row>
    <row r="6430" spans="1:4" x14ac:dyDescent="0.35">
      <c r="A6430" s="1">
        <v>165.84</v>
      </c>
      <c r="B6430" s="1">
        <v>76.989999999999995</v>
      </c>
      <c r="C6430">
        <f t="shared" si="200"/>
        <v>-74.65076436447211</v>
      </c>
      <c r="D6430">
        <f t="shared" si="201"/>
        <v>18.834104167707622</v>
      </c>
    </row>
    <row r="6431" spans="1:4" x14ac:dyDescent="0.35">
      <c r="A6431" s="1">
        <v>169.31</v>
      </c>
      <c r="B6431" s="1">
        <v>78.400000000000006</v>
      </c>
      <c r="C6431">
        <f t="shared" si="200"/>
        <v>-77.039382622767931</v>
      </c>
      <c r="D6431">
        <f t="shared" si="201"/>
        <v>14.542816958992582</v>
      </c>
    </row>
    <row r="6432" spans="1:4" x14ac:dyDescent="0.35">
      <c r="A6432" s="1">
        <v>163.93</v>
      </c>
      <c r="B6432" s="1">
        <v>63.95</v>
      </c>
      <c r="C6432">
        <f t="shared" si="200"/>
        <v>-61.451104128787733</v>
      </c>
      <c r="D6432">
        <f t="shared" si="201"/>
        <v>17.702098783841649</v>
      </c>
    </row>
    <row r="6433" spans="1:4" x14ac:dyDescent="0.35">
      <c r="A6433" s="1">
        <v>159.58000000000001</v>
      </c>
      <c r="B6433" s="1">
        <v>79.48</v>
      </c>
      <c r="C6433">
        <f t="shared" si="200"/>
        <v>-74.485497289447665</v>
      </c>
      <c r="D6433">
        <f t="shared" si="201"/>
        <v>27.730508353502728</v>
      </c>
    </row>
    <row r="6434" spans="1:4" x14ac:dyDescent="0.35">
      <c r="A6434" s="1">
        <v>159.19999999999999</v>
      </c>
      <c r="B6434" s="1">
        <v>63.14</v>
      </c>
      <c r="C6434">
        <f t="shared" si="200"/>
        <v>-59.024893207644354</v>
      </c>
      <c r="D6434">
        <f t="shared" si="201"/>
        <v>22.421453606449784</v>
      </c>
    </row>
    <row r="6435" spans="1:4" x14ac:dyDescent="0.35">
      <c r="A6435" s="1">
        <v>174.84</v>
      </c>
      <c r="B6435" s="1">
        <v>78.5</v>
      </c>
      <c r="C6435">
        <f t="shared" si="200"/>
        <v>-78.181873207681221</v>
      </c>
      <c r="D6435">
        <f t="shared" si="201"/>
        <v>7.060078026343537</v>
      </c>
    </row>
    <row r="6436" spans="1:4" x14ac:dyDescent="0.35">
      <c r="A6436" s="1">
        <v>172.21</v>
      </c>
      <c r="B6436" s="1">
        <v>67.06</v>
      </c>
      <c r="C6436">
        <f t="shared" si="200"/>
        <v>-66.441137609286969</v>
      </c>
      <c r="D6436">
        <f t="shared" si="201"/>
        <v>9.0894902598436573</v>
      </c>
    </row>
    <row r="6437" spans="1:4" x14ac:dyDescent="0.35">
      <c r="A6437" s="1">
        <v>158.78</v>
      </c>
      <c r="B6437" s="1">
        <v>77.010000000000005</v>
      </c>
      <c r="C6437">
        <f t="shared" si="200"/>
        <v>-71.78853052461406</v>
      </c>
      <c r="D6437">
        <f t="shared" si="201"/>
        <v>27.873768764136596</v>
      </c>
    </row>
    <row r="6438" spans="1:4" x14ac:dyDescent="0.35">
      <c r="A6438" s="1">
        <v>156.80000000000001</v>
      </c>
      <c r="B6438" s="1">
        <v>69.91</v>
      </c>
      <c r="C6438">
        <f t="shared" si="200"/>
        <v>-64.256751567333438</v>
      </c>
      <c r="D6438">
        <f t="shared" si="201"/>
        <v>27.540478899503377</v>
      </c>
    </row>
    <row r="6439" spans="1:4" x14ac:dyDescent="0.35">
      <c r="A6439" s="1">
        <v>174.2</v>
      </c>
      <c r="B6439" s="1">
        <v>68.010000000000005</v>
      </c>
      <c r="C6439">
        <f t="shared" si="200"/>
        <v>-67.661837007445897</v>
      </c>
      <c r="D6439">
        <f t="shared" si="201"/>
        <v>6.8728387714121837</v>
      </c>
    </row>
    <row r="6440" spans="1:4" x14ac:dyDescent="0.35">
      <c r="A6440" s="1">
        <v>166.92</v>
      </c>
      <c r="B6440" s="1">
        <v>76.63</v>
      </c>
      <c r="C6440">
        <f t="shared" si="200"/>
        <v>-74.64183650220923</v>
      </c>
      <c r="D6440">
        <f t="shared" si="201"/>
        <v>17.34223582983077</v>
      </c>
    </row>
    <row r="6441" spans="1:4" x14ac:dyDescent="0.35">
      <c r="A6441" s="1">
        <v>166.45</v>
      </c>
      <c r="B6441" s="1">
        <v>78.59</v>
      </c>
      <c r="C6441">
        <f t="shared" si="200"/>
        <v>-76.402512631679159</v>
      </c>
      <c r="D6441">
        <f t="shared" si="201"/>
        <v>18.413151918292172</v>
      </c>
    </row>
    <row r="6442" spans="1:4" x14ac:dyDescent="0.35">
      <c r="A6442" s="1">
        <v>162.03</v>
      </c>
      <c r="B6442" s="1">
        <v>74.41</v>
      </c>
      <c r="C6442">
        <f t="shared" si="200"/>
        <v>-70.780145282681445</v>
      </c>
      <c r="D6442">
        <f t="shared" si="201"/>
        <v>22.95689730260835</v>
      </c>
    </row>
    <row r="6443" spans="1:4" x14ac:dyDescent="0.35">
      <c r="A6443" s="1">
        <v>168.42</v>
      </c>
      <c r="B6443" s="1">
        <v>67.849999999999994</v>
      </c>
      <c r="C6443">
        <f t="shared" si="200"/>
        <v>-66.468938989190832</v>
      </c>
      <c r="D6443">
        <f t="shared" si="201"/>
        <v>13.619935743285469</v>
      </c>
    </row>
    <row r="6444" spans="1:4" x14ac:dyDescent="0.35">
      <c r="A6444" s="1">
        <v>162.22999999999999</v>
      </c>
      <c r="B6444" s="1">
        <v>71.430000000000007</v>
      </c>
      <c r="C6444">
        <f t="shared" si="200"/>
        <v>-68.02202640663225</v>
      </c>
      <c r="D6444">
        <f t="shared" si="201"/>
        <v>21.800202373726396</v>
      </c>
    </row>
    <row r="6445" spans="1:4" x14ac:dyDescent="0.35">
      <c r="A6445" s="1">
        <v>166.57</v>
      </c>
      <c r="B6445" s="1">
        <v>76.53</v>
      </c>
      <c r="C6445">
        <f t="shared" si="200"/>
        <v>-74.437241381265025</v>
      </c>
      <c r="D6445">
        <f t="shared" si="201"/>
        <v>17.774644737582971</v>
      </c>
    </row>
    <row r="6446" spans="1:4" x14ac:dyDescent="0.35">
      <c r="A6446" s="1">
        <v>163.29</v>
      </c>
      <c r="B6446" s="1">
        <v>72.77</v>
      </c>
      <c r="C6446">
        <f t="shared" si="200"/>
        <v>-69.697092191035168</v>
      </c>
      <c r="D6446">
        <f t="shared" si="201"/>
        <v>20.923389785461243</v>
      </c>
    </row>
    <row r="6447" spans="1:4" x14ac:dyDescent="0.35">
      <c r="A6447" s="1">
        <v>173.82</v>
      </c>
      <c r="B6447" s="1">
        <v>72.09</v>
      </c>
      <c r="C6447">
        <f t="shared" si="200"/>
        <v>-71.671056339183579</v>
      </c>
      <c r="D6447">
        <f t="shared" si="201"/>
        <v>7.7606561079314336</v>
      </c>
    </row>
    <row r="6448" spans="1:4" x14ac:dyDescent="0.35">
      <c r="A6448" s="1">
        <v>170.23</v>
      </c>
      <c r="B6448" s="1">
        <v>78.37</v>
      </c>
      <c r="C6448">
        <f t="shared" si="200"/>
        <v>-77.233390868609419</v>
      </c>
      <c r="D6448">
        <f t="shared" si="201"/>
        <v>13.298880965577474</v>
      </c>
    </row>
    <row r="6449" spans="1:4" x14ac:dyDescent="0.35">
      <c r="A6449" s="1">
        <v>163.28</v>
      </c>
      <c r="B6449" s="1">
        <v>77.319999999999993</v>
      </c>
      <c r="C6449">
        <f t="shared" si="200"/>
        <v>-74.051074994890968</v>
      </c>
      <c r="D6449">
        <f t="shared" si="201"/>
        <v>22.244565450937266</v>
      </c>
    </row>
    <row r="6450" spans="1:4" x14ac:dyDescent="0.35">
      <c r="A6450" s="1">
        <v>173.37</v>
      </c>
      <c r="B6450" s="1">
        <v>74.75</v>
      </c>
      <c r="C6450">
        <f t="shared" si="200"/>
        <v>-74.250105524066015</v>
      </c>
      <c r="D6450">
        <f t="shared" si="201"/>
        <v>8.6304304449465494</v>
      </c>
    </row>
    <row r="6451" spans="1:4" x14ac:dyDescent="0.35">
      <c r="A6451" s="1">
        <v>175.84</v>
      </c>
      <c r="B6451" s="1">
        <v>64.73</v>
      </c>
      <c r="C6451">
        <f t="shared" si="200"/>
        <v>-64.559460017412917</v>
      </c>
      <c r="D6451">
        <f t="shared" si="201"/>
        <v>4.6956386424068555</v>
      </c>
    </row>
    <row r="6452" spans="1:4" x14ac:dyDescent="0.35">
      <c r="A6452" s="1">
        <v>175.19</v>
      </c>
      <c r="B6452" s="1">
        <v>80.209999999999994</v>
      </c>
      <c r="C6452">
        <f t="shared" si="200"/>
        <v>-79.927519592970242</v>
      </c>
      <c r="D6452">
        <f t="shared" si="201"/>
        <v>6.7257498998517447</v>
      </c>
    </row>
    <row r="6453" spans="1:4" x14ac:dyDescent="0.35">
      <c r="A6453" s="1">
        <v>172.57</v>
      </c>
      <c r="B6453" s="1">
        <v>71.72</v>
      </c>
      <c r="C6453">
        <f t="shared" si="200"/>
        <v>-71.117809419816908</v>
      </c>
      <c r="D6453">
        <f t="shared" si="201"/>
        <v>9.2744586540995098</v>
      </c>
    </row>
    <row r="6454" spans="1:4" x14ac:dyDescent="0.35">
      <c r="A6454" s="1">
        <v>164.07</v>
      </c>
      <c r="B6454" s="1">
        <v>75.88</v>
      </c>
      <c r="C6454">
        <f t="shared" si="200"/>
        <v>-72.966035980865357</v>
      </c>
      <c r="D6454">
        <f t="shared" si="201"/>
        <v>20.826233294550931</v>
      </c>
    </row>
    <row r="6455" spans="1:4" x14ac:dyDescent="0.35">
      <c r="A6455" s="1">
        <v>173.53</v>
      </c>
      <c r="B6455" s="1">
        <v>65.7</v>
      </c>
      <c r="C6455">
        <f t="shared" si="200"/>
        <v>-65.281556209964862</v>
      </c>
      <c r="D6455">
        <f t="shared" si="201"/>
        <v>7.4032708180369724</v>
      </c>
    </row>
    <row r="6456" spans="1:4" x14ac:dyDescent="0.35">
      <c r="A6456" s="1">
        <v>175.16</v>
      </c>
      <c r="B6456" s="1">
        <v>79.78</v>
      </c>
      <c r="C6456">
        <f t="shared" si="200"/>
        <v>-79.495520337175464</v>
      </c>
      <c r="D6456">
        <f t="shared" si="201"/>
        <v>6.7313183197441226</v>
      </c>
    </row>
    <row r="6457" spans="1:4" x14ac:dyDescent="0.35">
      <c r="A6457" s="1">
        <v>156.19</v>
      </c>
      <c r="B6457" s="1">
        <v>66.84</v>
      </c>
      <c r="C6457">
        <f t="shared" si="200"/>
        <v>-61.151195596710537</v>
      </c>
      <c r="D6457">
        <f t="shared" si="201"/>
        <v>26.983640916170856</v>
      </c>
    </row>
    <row r="6458" spans="1:4" x14ac:dyDescent="0.35">
      <c r="A6458" s="1">
        <v>159</v>
      </c>
      <c r="B6458" s="1">
        <v>62.57</v>
      </c>
      <c r="C6458">
        <f t="shared" si="200"/>
        <v>-58.414127285929915</v>
      </c>
      <c r="D6458">
        <f t="shared" si="201"/>
        <v>22.423082603049433</v>
      </c>
    </row>
    <row r="6459" spans="1:4" x14ac:dyDescent="0.35">
      <c r="A6459" s="1">
        <v>165.4</v>
      </c>
      <c r="B6459" s="1">
        <v>70.819999999999993</v>
      </c>
      <c r="C6459">
        <f t="shared" si="200"/>
        <v>-68.533163453533192</v>
      </c>
      <c r="D6459">
        <f t="shared" si="201"/>
        <v>17.851551950777292</v>
      </c>
    </row>
    <row r="6460" spans="1:4" x14ac:dyDescent="0.35">
      <c r="A6460" s="1">
        <v>157.47</v>
      </c>
      <c r="B6460" s="1">
        <v>71.650000000000006</v>
      </c>
      <c r="C6460">
        <f t="shared" si="200"/>
        <v>-66.181602735974195</v>
      </c>
      <c r="D6460">
        <f t="shared" si="201"/>
        <v>27.453924296859537</v>
      </c>
    </row>
    <row r="6461" spans="1:4" x14ac:dyDescent="0.35">
      <c r="A6461" s="1">
        <v>171.93</v>
      </c>
      <c r="B6461" s="1">
        <v>71.81</v>
      </c>
      <c r="C6461">
        <f t="shared" si="200"/>
        <v>-71.098886948943516</v>
      </c>
      <c r="D6461">
        <f t="shared" si="201"/>
        <v>10.080891558852736</v>
      </c>
    </row>
    <row r="6462" spans="1:4" x14ac:dyDescent="0.35">
      <c r="A6462" s="1">
        <v>170.27</v>
      </c>
      <c r="B6462" s="1">
        <v>69.81</v>
      </c>
      <c r="C6462">
        <f t="shared" si="200"/>
        <v>-68.805791048439175</v>
      </c>
      <c r="D6462">
        <f t="shared" si="201"/>
        <v>11.798271831015267</v>
      </c>
    </row>
    <row r="6463" spans="1:4" x14ac:dyDescent="0.35">
      <c r="A6463" s="1">
        <v>170.06</v>
      </c>
      <c r="B6463" s="1">
        <v>62.38</v>
      </c>
      <c r="C6463">
        <f t="shared" si="200"/>
        <v>-61.443617372177336</v>
      </c>
      <c r="D6463">
        <f t="shared" si="201"/>
        <v>10.767835633100432</v>
      </c>
    </row>
    <row r="6464" spans="1:4" x14ac:dyDescent="0.35">
      <c r="A6464" s="1">
        <v>157.91</v>
      </c>
      <c r="B6464" s="1">
        <v>69.61</v>
      </c>
      <c r="C6464">
        <f t="shared" si="200"/>
        <v>-64.500227850349447</v>
      </c>
      <c r="D6464">
        <f t="shared" si="201"/>
        <v>26.177713942455028</v>
      </c>
    </row>
    <row r="6465" spans="1:4" x14ac:dyDescent="0.35">
      <c r="A6465" s="1">
        <v>157.86000000000001</v>
      </c>
      <c r="B6465" s="1">
        <v>74.83</v>
      </c>
      <c r="C6465">
        <f t="shared" si="200"/>
        <v>-69.312466148756769</v>
      </c>
      <c r="D6465">
        <f t="shared" si="201"/>
        <v>28.201257709142105</v>
      </c>
    </row>
    <row r="6466" spans="1:4" x14ac:dyDescent="0.35">
      <c r="A6466" s="1">
        <v>166.28</v>
      </c>
      <c r="B6466" s="1">
        <v>75.290000000000006</v>
      </c>
      <c r="C6466">
        <f t="shared" ref="C6466:C6529" si="202">B6466*COS(RADIANS(A6466))</f>
        <v>-73.141704405245989</v>
      </c>
      <c r="D6466">
        <f t="shared" ref="D6466:D6529" si="203">B6466*SIN(RADIANS(A6466))</f>
        <v>17.857076375925075</v>
      </c>
    </row>
    <row r="6467" spans="1:4" x14ac:dyDescent="0.35">
      <c r="A6467" s="1">
        <v>156.74</v>
      </c>
      <c r="B6467" s="1">
        <v>79.05</v>
      </c>
      <c r="C6467">
        <f t="shared" si="202"/>
        <v>-72.624997843086348</v>
      </c>
      <c r="D6467">
        <f t="shared" si="203"/>
        <v>31.217177775892914</v>
      </c>
    </row>
    <row r="6468" spans="1:4" x14ac:dyDescent="0.35">
      <c r="A6468" s="1">
        <v>164.04</v>
      </c>
      <c r="B6468" s="1">
        <v>80.209999999999994</v>
      </c>
      <c r="C6468">
        <f t="shared" si="202"/>
        <v>-77.118216745103126</v>
      </c>
      <c r="D6468">
        <f t="shared" si="203"/>
        <v>22.055039017315195</v>
      </c>
    </row>
    <row r="6469" spans="1:4" x14ac:dyDescent="0.35">
      <c r="A6469" s="1">
        <v>171.07</v>
      </c>
      <c r="B6469" s="1">
        <v>65.760000000000005</v>
      </c>
      <c r="C6469">
        <f t="shared" si="202"/>
        <v>-64.962904901869763</v>
      </c>
      <c r="D6469">
        <f t="shared" si="203"/>
        <v>10.207770898223893</v>
      </c>
    </row>
    <row r="6470" spans="1:4" x14ac:dyDescent="0.35">
      <c r="A6470" s="1">
        <v>174.4</v>
      </c>
      <c r="B6470" s="1">
        <v>61.5</v>
      </c>
      <c r="C6470">
        <f t="shared" si="202"/>
        <v>-61.206485098882617</v>
      </c>
      <c r="D6470">
        <f t="shared" si="203"/>
        <v>6.0013483351876813</v>
      </c>
    </row>
    <row r="6471" spans="1:4" x14ac:dyDescent="0.35">
      <c r="A6471" s="1">
        <v>166.14</v>
      </c>
      <c r="B6471" s="1">
        <v>68.34</v>
      </c>
      <c r="C6471">
        <f t="shared" si="202"/>
        <v>-66.350209540652074</v>
      </c>
      <c r="D6471">
        <f t="shared" si="203"/>
        <v>16.370867231504949</v>
      </c>
    </row>
    <row r="6472" spans="1:4" x14ac:dyDescent="0.35">
      <c r="A6472" s="1">
        <v>156.61000000000001</v>
      </c>
      <c r="B6472" s="1">
        <v>61.67</v>
      </c>
      <c r="C6472">
        <f t="shared" si="202"/>
        <v>-56.602201583548798</v>
      </c>
      <c r="D6472">
        <f t="shared" si="203"/>
        <v>24.482231840567685</v>
      </c>
    </row>
    <row r="6473" spans="1:4" x14ac:dyDescent="0.35">
      <c r="A6473" s="1">
        <v>156.46</v>
      </c>
      <c r="B6473" s="1">
        <v>67.97</v>
      </c>
      <c r="C6473">
        <f t="shared" si="202"/>
        <v>-62.313636621939118</v>
      </c>
      <c r="D6473">
        <f t="shared" si="203"/>
        <v>27.146483951866177</v>
      </c>
    </row>
    <row r="6474" spans="1:4" x14ac:dyDescent="0.35">
      <c r="A6474" s="1">
        <v>158.97999999999999</v>
      </c>
      <c r="B6474" s="1">
        <v>69.08</v>
      </c>
      <c r="C6474">
        <f t="shared" si="202"/>
        <v>-64.483090439118541</v>
      </c>
      <c r="D6474">
        <f t="shared" si="203"/>
        <v>24.778568308529433</v>
      </c>
    </row>
    <row r="6475" spans="1:4" x14ac:dyDescent="0.35">
      <c r="A6475" s="1">
        <v>170.71</v>
      </c>
      <c r="B6475" s="1">
        <v>69.58</v>
      </c>
      <c r="C6475">
        <f t="shared" si="202"/>
        <v>-68.667382218696176</v>
      </c>
      <c r="D6475">
        <f t="shared" si="203"/>
        <v>11.23240932442766</v>
      </c>
    </row>
    <row r="6476" spans="1:4" x14ac:dyDescent="0.35">
      <c r="A6476" s="1">
        <v>165.71</v>
      </c>
      <c r="B6476" s="1">
        <v>67.62</v>
      </c>
      <c r="C6476">
        <f t="shared" si="202"/>
        <v>-65.527757821416813</v>
      </c>
      <c r="D6476">
        <f t="shared" si="203"/>
        <v>16.690636743328522</v>
      </c>
    </row>
    <row r="6477" spans="1:4" x14ac:dyDescent="0.35">
      <c r="A6477" s="1">
        <v>166.79</v>
      </c>
      <c r="B6477" s="1">
        <v>77.39</v>
      </c>
      <c r="C6477">
        <f t="shared" si="202"/>
        <v>-75.342185787054163</v>
      </c>
      <c r="D6477">
        <f t="shared" si="203"/>
        <v>17.685223799234581</v>
      </c>
    </row>
    <row r="6478" spans="1:4" x14ac:dyDescent="0.35">
      <c r="A6478" s="1">
        <v>161.25</v>
      </c>
      <c r="B6478" s="1">
        <v>75.02</v>
      </c>
      <c r="C6478">
        <f t="shared" si="202"/>
        <v>-71.038698314722822</v>
      </c>
      <c r="D6478">
        <f t="shared" si="203"/>
        <v>24.114388687043192</v>
      </c>
    </row>
    <row r="6479" spans="1:4" x14ac:dyDescent="0.35">
      <c r="A6479" s="1">
        <v>167.97</v>
      </c>
      <c r="B6479" s="1">
        <v>78.8</v>
      </c>
      <c r="C6479">
        <f t="shared" si="202"/>
        <v>-77.0694420227547</v>
      </c>
      <c r="D6479">
        <f t="shared" si="203"/>
        <v>16.423796951413273</v>
      </c>
    </row>
    <row r="6480" spans="1:4" x14ac:dyDescent="0.35">
      <c r="A6480" s="1">
        <v>156.41</v>
      </c>
      <c r="B6480" s="1">
        <v>71</v>
      </c>
      <c r="C6480">
        <f t="shared" si="202"/>
        <v>-65.066713868177104</v>
      </c>
      <c r="D6480">
        <f t="shared" si="203"/>
        <v>28.413425460453901</v>
      </c>
    </row>
    <row r="6481" spans="1:4" x14ac:dyDescent="0.35">
      <c r="A6481" s="1">
        <v>171.86</v>
      </c>
      <c r="B6481" s="1">
        <v>73.88</v>
      </c>
      <c r="C6481">
        <f t="shared" si="202"/>
        <v>-73.135662608675915</v>
      </c>
      <c r="D6481">
        <f t="shared" si="203"/>
        <v>10.46084388517113</v>
      </c>
    </row>
    <row r="6482" spans="1:4" x14ac:dyDescent="0.35">
      <c r="A6482" s="1">
        <v>158.37</v>
      </c>
      <c r="B6482" s="1">
        <v>76.959999999999994</v>
      </c>
      <c r="C6482">
        <f t="shared" si="202"/>
        <v>-71.540754539424555</v>
      </c>
      <c r="D6482">
        <f t="shared" si="203"/>
        <v>28.368328113052485</v>
      </c>
    </row>
    <row r="6483" spans="1:4" x14ac:dyDescent="0.35">
      <c r="A6483" s="1">
        <v>160.30000000000001</v>
      </c>
      <c r="B6483" s="1">
        <v>71.510000000000005</v>
      </c>
      <c r="C6483">
        <f t="shared" si="202"/>
        <v>-67.324558659508838</v>
      </c>
      <c r="D6483">
        <f t="shared" si="203"/>
        <v>24.105681929834606</v>
      </c>
    </row>
    <row r="6484" spans="1:4" x14ac:dyDescent="0.35">
      <c r="A6484" s="1">
        <v>165.55</v>
      </c>
      <c r="B6484" s="1">
        <v>67.83</v>
      </c>
      <c r="C6484">
        <f t="shared" si="202"/>
        <v>-65.684250143807958</v>
      </c>
      <c r="D6484">
        <f t="shared" si="203"/>
        <v>16.925961805630536</v>
      </c>
    </row>
    <row r="6485" spans="1:4" x14ac:dyDescent="0.35">
      <c r="A6485" s="1">
        <v>164.9</v>
      </c>
      <c r="B6485" s="1">
        <v>71.02</v>
      </c>
      <c r="C6485">
        <f t="shared" si="202"/>
        <v>-68.567866245042552</v>
      </c>
      <c r="D6485">
        <f t="shared" si="203"/>
        <v>18.501030203800898</v>
      </c>
    </row>
    <row r="6486" spans="1:4" x14ac:dyDescent="0.35">
      <c r="A6486" s="1">
        <v>157.76</v>
      </c>
      <c r="B6486" s="1">
        <v>77.95</v>
      </c>
      <c r="C6486">
        <f t="shared" si="202"/>
        <v>-72.151032643729096</v>
      </c>
      <c r="D6486">
        <f t="shared" si="203"/>
        <v>29.503067441260054</v>
      </c>
    </row>
    <row r="6487" spans="1:4" x14ac:dyDescent="0.35">
      <c r="A6487" s="1">
        <v>157.58000000000001</v>
      </c>
      <c r="B6487" s="1">
        <v>66</v>
      </c>
      <c r="C6487">
        <f t="shared" si="202"/>
        <v>-61.011255269808835</v>
      </c>
      <c r="D6487">
        <f t="shared" si="203"/>
        <v>25.171943317952707</v>
      </c>
    </row>
    <row r="6488" spans="1:4" x14ac:dyDescent="0.35">
      <c r="A6488" s="1">
        <v>159.71</v>
      </c>
      <c r="B6488" s="1">
        <v>61.69</v>
      </c>
      <c r="C6488">
        <f t="shared" si="202"/>
        <v>-57.862102928966237</v>
      </c>
      <c r="D6488">
        <f t="shared" si="203"/>
        <v>21.392361829347337</v>
      </c>
    </row>
    <row r="6489" spans="1:4" x14ac:dyDescent="0.35">
      <c r="A6489" s="1">
        <v>166.82</v>
      </c>
      <c r="B6489" s="1">
        <v>64.87</v>
      </c>
      <c r="C6489">
        <f t="shared" si="202"/>
        <v>-63.161230336248934</v>
      </c>
      <c r="D6489">
        <f t="shared" si="203"/>
        <v>14.79107441707019</v>
      </c>
    </row>
    <row r="6490" spans="1:4" x14ac:dyDescent="0.35">
      <c r="A6490" s="1">
        <v>168.9</v>
      </c>
      <c r="B6490" s="1">
        <v>67.13</v>
      </c>
      <c r="C6490">
        <f t="shared" si="202"/>
        <v>-65.874176533799414</v>
      </c>
      <c r="D6490">
        <f t="shared" si="203"/>
        <v>12.92399961288417</v>
      </c>
    </row>
    <row r="6491" spans="1:4" x14ac:dyDescent="0.35">
      <c r="A6491" s="1">
        <v>159.94</v>
      </c>
      <c r="B6491" s="1">
        <v>66.94</v>
      </c>
      <c r="C6491">
        <f t="shared" si="202"/>
        <v>-62.879014141121978</v>
      </c>
      <c r="D6491">
        <f t="shared" si="203"/>
        <v>22.960687721420332</v>
      </c>
    </row>
    <row r="6492" spans="1:4" x14ac:dyDescent="0.35">
      <c r="A6492" s="1">
        <v>166.22</v>
      </c>
      <c r="B6492" s="1">
        <v>70.849999999999994</v>
      </c>
      <c r="C6492">
        <f t="shared" si="202"/>
        <v>-68.810758785842793</v>
      </c>
      <c r="D6492">
        <f t="shared" si="203"/>
        <v>16.876077012047482</v>
      </c>
    </row>
    <row r="6493" spans="1:4" x14ac:dyDescent="0.35">
      <c r="A6493" s="1">
        <v>175.56</v>
      </c>
      <c r="B6493" s="1">
        <v>65.55</v>
      </c>
      <c r="C6493">
        <f t="shared" si="202"/>
        <v>-65.353281124647296</v>
      </c>
      <c r="D6493">
        <f t="shared" si="203"/>
        <v>5.0745587239501795</v>
      </c>
    </row>
    <row r="6494" spans="1:4" x14ac:dyDescent="0.35">
      <c r="A6494" s="1">
        <v>159.38</v>
      </c>
      <c r="B6494" s="1">
        <v>75.33</v>
      </c>
      <c r="C6494">
        <f t="shared" si="202"/>
        <v>-70.504108809421083</v>
      </c>
      <c r="D6494">
        <f t="shared" si="203"/>
        <v>26.528843566754126</v>
      </c>
    </row>
    <row r="6495" spans="1:4" x14ac:dyDescent="0.35">
      <c r="A6495" s="1">
        <v>167.17</v>
      </c>
      <c r="B6495" s="1">
        <v>75.58</v>
      </c>
      <c r="C6495">
        <f t="shared" si="202"/>
        <v>-73.693010625313946</v>
      </c>
      <c r="D6495">
        <f t="shared" si="203"/>
        <v>16.783223319057786</v>
      </c>
    </row>
    <row r="6496" spans="1:4" x14ac:dyDescent="0.35">
      <c r="A6496" s="1">
        <v>175.24</v>
      </c>
      <c r="B6496" s="1">
        <v>79.069999999999993</v>
      </c>
      <c r="C6496">
        <f t="shared" si="202"/>
        <v>-78.797290302705576</v>
      </c>
      <c r="D6496">
        <f t="shared" si="203"/>
        <v>6.561397789430286</v>
      </c>
    </row>
    <row r="6497" spans="1:4" x14ac:dyDescent="0.35">
      <c r="A6497" s="1">
        <v>175.24</v>
      </c>
      <c r="B6497" s="1">
        <v>74.290000000000006</v>
      </c>
      <c r="C6497">
        <f t="shared" si="202"/>
        <v>-74.033776357505985</v>
      </c>
      <c r="D6497">
        <f t="shared" si="203"/>
        <v>6.1647431614616925</v>
      </c>
    </row>
    <row r="6498" spans="1:4" x14ac:dyDescent="0.35">
      <c r="A6498" s="1">
        <v>164.87</v>
      </c>
      <c r="B6498" s="1">
        <v>78.400000000000006</v>
      </c>
      <c r="C6498">
        <f t="shared" si="202"/>
        <v>-75.68235013798558</v>
      </c>
      <c r="D6498">
        <f t="shared" si="203"/>
        <v>20.463183466688523</v>
      </c>
    </row>
    <row r="6499" spans="1:4" x14ac:dyDescent="0.35">
      <c r="A6499" s="1">
        <v>162.34</v>
      </c>
      <c r="B6499" s="1">
        <v>78.08</v>
      </c>
      <c r="C6499">
        <f t="shared" si="202"/>
        <v>-74.40036320765887</v>
      </c>
      <c r="D6499">
        <f t="shared" si="203"/>
        <v>23.686965921545127</v>
      </c>
    </row>
    <row r="6500" spans="1:4" x14ac:dyDescent="0.35">
      <c r="A6500" s="1">
        <v>156.66999999999999</v>
      </c>
      <c r="B6500" s="1">
        <v>61.68</v>
      </c>
      <c r="C6500">
        <f t="shared" si="202"/>
        <v>-56.636990667950329</v>
      </c>
      <c r="D6500">
        <f t="shared" si="203"/>
        <v>24.426905004083249</v>
      </c>
    </row>
    <row r="6501" spans="1:4" x14ac:dyDescent="0.35">
      <c r="A6501" s="1">
        <v>159.52000000000001</v>
      </c>
      <c r="B6501" s="1">
        <v>76.67</v>
      </c>
      <c r="C6501">
        <f t="shared" si="202"/>
        <v>-71.824024931967301</v>
      </c>
      <c r="D6501">
        <f t="shared" si="203"/>
        <v>26.825330241623135</v>
      </c>
    </row>
    <row r="6502" spans="1:4" x14ac:dyDescent="0.35">
      <c r="A6502" s="1">
        <v>168.24</v>
      </c>
      <c r="B6502" s="1">
        <v>62.04</v>
      </c>
      <c r="C6502">
        <f t="shared" si="202"/>
        <v>-60.737775150332155</v>
      </c>
      <c r="D6502">
        <f t="shared" si="203"/>
        <v>12.644535174837154</v>
      </c>
    </row>
    <row r="6503" spans="1:4" x14ac:dyDescent="0.35">
      <c r="A6503" s="1">
        <v>162.12</v>
      </c>
      <c r="B6503" s="1">
        <v>68.09</v>
      </c>
      <c r="C6503">
        <f t="shared" si="202"/>
        <v>-64.801364231958942</v>
      </c>
      <c r="D6503">
        <f t="shared" si="203"/>
        <v>20.905293436758871</v>
      </c>
    </row>
    <row r="6504" spans="1:4" x14ac:dyDescent="0.35">
      <c r="A6504" s="1">
        <v>156.79</v>
      </c>
      <c r="B6504" s="1">
        <v>79.86</v>
      </c>
      <c r="C6504">
        <f t="shared" si="202"/>
        <v>-73.396656234081817</v>
      </c>
      <c r="D6504">
        <f t="shared" si="203"/>
        <v>31.473011512342104</v>
      </c>
    </row>
    <row r="6505" spans="1:4" x14ac:dyDescent="0.35">
      <c r="A6505" s="1">
        <v>166.02</v>
      </c>
      <c r="B6505" s="1">
        <v>69.599999999999994</v>
      </c>
      <c r="C6505">
        <f t="shared" si="202"/>
        <v>-67.538455922756171</v>
      </c>
      <c r="D6505">
        <f t="shared" si="203"/>
        <v>16.814189590043334</v>
      </c>
    </row>
    <row r="6506" spans="1:4" x14ac:dyDescent="0.35">
      <c r="A6506" s="1">
        <v>167.62</v>
      </c>
      <c r="B6506" s="1">
        <v>64.2</v>
      </c>
      <c r="C6506">
        <f t="shared" si="202"/>
        <v>-62.707168673517224</v>
      </c>
      <c r="D6506">
        <f t="shared" si="203"/>
        <v>13.764119911968979</v>
      </c>
    </row>
    <row r="6507" spans="1:4" x14ac:dyDescent="0.35">
      <c r="A6507" s="1">
        <v>174.97</v>
      </c>
      <c r="B6507" s="1">
        <v>65.7</v>
      </c>
      <c r="C6507">
        <f t="shared" si="202"/>
        <v>-65.446984497161054</v>
      </c>
      <c r="D6507">
        <f t="shared" si="203"/>
        <v>5.7604010475279717</v>
      </c>
    </row>
    <row r="6508" spans="1:4" x14ac:dyDescent="0.35">
      <c r="A6508" s="1">
        <v>166.07</v>
      </c>
      <c r="B6508" s="1">
        <v>63.75</v>
      </c>
      <c r="C6508">
        <f t="shared" si="202"/>
        <v>-61.87514854497153</v>
      </c>
      <c r="D6508">
        <f t="shared" si="203"/>
        <v>15.346937562188327</v>
      </c>
    </row>
    <row r="6509" spans="1:4" x14ac:dyDescent="0.35">
      <c r="A6509" s="1">
        <v>167.46</v>
      </c>
      <c r="B6509" s="1">
        <v>64.55</v>
      </c>
      <c r="C6509">
        <f t="shared" si="202"/>
        <v>-63.010138181198592</v>
      </c>
      <c r="D6509">
        <f t="shared" si="203"/>
        <v>14.015169866478923</v>
      </c>
    </row>
    <row r="6510" spans="1:4" x14ac:dyDescent="0.35">
      <c r="A6510" s="1">
        <v>175.36</v>
      </c>
      <c r="B6510" s="1">
        <v>78.25</v>
      </c>
      <c r="C6510">
        <f t="shared" si="202"/>
        <v>-77.993547060485767</v>
      </c>
      <c r="D6510">
        <f t="shared" si="203"/>
        <v>6.3300171345574938</v>
      </c>
    </row>
    <row r="6511" spans="1:4" x14ac:dyDescent="0.35">
      <c r="A6511" s="1">
        <v>166.42</v>
      </c>
      <c r="B6511" s="1">
        <v>69.37</v>
      </c>
      <c r="C6511">
        <f t="shared" si="202"/>
        <v>-67.43062439752201</v>
      </c>
      <c r="D6511">
        <f t="shared" si="203"/>
        <v>16.288271650494703</v>
      </c>
    </row>
    <row r="6512" spans="1:4" x14ac:dyDescent="0.35">
      <c r="A6512" s="1">
        <v>175.59</v>
      </c>
      <c r="B6512" s="1">
        <v>70.91</v>
      </c>
      <c r="C6512">
        <f t="shared" si="202"/>
        <v>-70.700060098933221</v>
      </c>
      <c r="D6512">
        <f t="shared" si="203"/>
        <v>5.4524858557569971</v>
      </c>
    </row>
    <row r="6513" spans="1:4" x14ac:dyDescent="0.35">
      <c r="A6513" s="1">
        <v>157.54</v>
      </c>
      <c r="B6513" s="1">
        <v>79.41</v>
      </c>
      <c r="C6513">
        <f t="shared" si="202"/>
        <v>-73.386471244739724</v>
      </c>
      <c r="D6513">
        <f t="shared" si="203"/>
        <v>30.337665339392682</v>
      </c>
    </row>
    <row r="6514" spans="1:4" x14ac:dyDescent="0.35">
      <c r="A6514" s="1">
        <v>165.96</v>
      </c>
      <c r="B6514" s="1">
        <v>74.23</v>
      </c>
      <c r="C6514">
        <f t="shared" si="202"/>
        <v>-72.012497257460552</v>
      </c>
      <c r="D6514">
        <f t="shared" si="203"/>
        <v>18.008140901943094</v>
      </c>
    </row>
    <row r="6515" spans="1:4" x14ac:dyDescent="0.35">
      <c r="A6515" s="1">
        <v>162.83000000000001</v>
      </c>
      <c r="B6515" s="1">
        <v>61.53</v>
      </c>
      <c r="C6515">
        <f t="shared" si="202"/>
        <v>-58.787796399660273</v>
      </c>
      <c r="D6515">
        <f t="shared" si="203"/>
        <v>18.164137592302332</v>
      </c>
    </row>
    <row r="6516" spans="1:4" x14ac:dyDescent="0.35">
      <c r="A6516" s="1">
        <v>170.55</v>
      </c>
      <c r="B6516" s="1">
        <v>78.44</v>
      </c>
      <c r="C6516">
        <f t="shared" si="202"/>
        <v>-77.3755109329243</v>
      </c>
      <c r="D6516">
        <f t="shared" si="203"/>
        <v>12.878816244861614</v>
      </c>
    </row>
    <row r="6517" spans="1:4" x14ac:dyDescent="0.35">
      <c r="A6517" s="1">
        <v>158.16999999999999</v>
      </c>
      <c r="B6517" s="1">
        <v>71.3</v>
      </c>
      <c r="C6517">
        <f t="shared" si="202"/>
        <v>-66.187166258400865</v>
      </c>
      <c r="D6517">
        <f t="shared" si="203"/>
        <v>26.513185826731618</v>
      </c>
    </row>
    <row r="6518" spans="1:4" x14ac:dyDescent="0.35">
      <c r="A6518" s="1">
        <v>168.97</v>
      </c>
      <c r="B6518" s="1">
        <v>68.37</v>
      </c>
      <c r="C6518">
        <f t="shared" si="202"/>
        <v>-67.107010666853711</v>
      </c>
      <c r="D6518">
        <f t="shared" si="203"/>
        <v>13.080749953988992</v>
      </c>
    </row>
    <row r="6519" spans="1:4" x14ac:dyDescent="0.35">
      <c r="A6519" s="1">
        <v>166.38</v>
      </c>
      <c r="B6519" s="1">
        <v>71.63</v>
      </c>
      <c r="C6519">
        <f t="shared" si="202"/>
        <v>-69.615682833721962</v>
      </c>
      <c r="D6519">
        <f t="shared" si="203"/>
        <v>16.867531046203229</v>
      </c>
    </row>
    <row r="6520" spans="1:4" x14ac:dyDescent="0.35">
      <c r="A6520" s="1">
        <v>168.74</v>
      </c>
      <c r="B6520" s="1">
        <v>66.08</v>
      </c>
      <c r="C6520">
        <f t="shared" si="202"/>
        <v>-64.808040338782689</v>
      </c>
      <c r="D6520">
        <f t="shared" si="203"/>
        <v>12.902879812147191</v>
      </c>
    </row>
    <row r="6521" spans="1:4" x14ac:dyDescent="0.35">
      <c r="A6521" s="1">
        <v>156.69999999999999</v>
      </c>
      <c r="B6521" s="1">
        <v>68.040000000000006</v>
      </c>
      <c r="C6521">
        <f t="shared" si="202"/>
        <v>-62.491091786583652</v>
      </c>
      <c r="D6521">
        <f t="shared" si="203"/>
        <v>26.912915994384147</v>
      </c>
    </row>
    <row r="6522" spans="1:4" x14ac:dyDescent="0.35">
      <c r="A6522" s="1">
        <v>156.96</v>
      </c>
      <c r="B6522" s="1">
        <v>67.77</v>
      </c>
      <c r="C6522">
        <f t="shared" si="202"/>
        <v>-62.364112295985031</v>
      </c>
      <c r="D6522">
        <f t="shared" si="203"/>
        <v>26.523393401557204</v>
      </c>
    </row>
    <row r="6523" spans="1:4" x14ac:dyDescent="0.35">
      <c r="A6523" s="1">
        <v>162.51</v>
      </c>
      <c r="B6523" s="1">
        <v>70.75</v>
      </c>
      <c r="C6523">
        <f t="shared" si="202"/>
        <v>-67.479186414401894</v>
      </c>
      <c r="D6523">
        <f t="shared" si="203"/>
        <v>21.26315829904857</v>
      </c>
    </row>
    <row r="6524" spans="1:4" x14ac:dyDescent="0.35">
      <c r="A6524" s="1">
        <v>175.47</v>
      </c>
      <c r="B6524" s="1">
        <v>73.709999999999994</v>
      </c>
      <c r="C6524">
        <f t="shared" si="202"/>
        <v>-73.479738509864433</v>
      </c>
      <c r="D6524">
        <f t="shared" si="203"/>
        <v>5.8216946434818349</v>
      </c>
    </row>
    <row r="6525" spans="1:4" x14ac:dyDescent="0.35">
      <c r="A6525" s="1">
        <v>161.43</v>
      </c>
      <c r="B6525" s="1">
        <v>70.52</v>
      </c>
      <c r="C6525">
        <f t="shared" si="202"/>
        <v>-66.848396424270462</v>
      </c>
      <c r="D6525">
        <f t="shared" si="203"/>
        <v>22.458011833276409</v>
      </c>
    </row>
    <row r="6526" spans="1:4" x14ac:dyDescent="0.35">
      <c r="A6526" s="1">
        <v>167.01</v>
      </c>
      <c r="B6526" s="1">
        <v>62.9</v>
      </c>
      <c r="C6526">
        <f t="shared" si="202"/>
        <v>-61.290345681403558</v>
      </c>
      <c r="D6526">
        <f t="shared" si="203"/>
        <v>14.138724350310257</v>
      </c>
    </row>
    <row r="6527" spans="1:4" x14ac:dyDescent="0.35">
      <c r="A6527" s="1">
        <v>168.72</v>
      </c>
      <c r="B6527" s="1">
        <v>74.48</v>
      </c>
      <c r="C6527">
        <f t="shared" si="202"/>
        <v>-73.041269609874348</v>
      </c>
      <c r="D6527">
        <f t="shared" si="203"/>
        <v>14.568573498378141</v>
      </c>
    </row>
    <row r="6528" spans="1:4" x14ac:dyDescent="0.35">
      <c r="A6528" s="1">
        <v>173.98</v>
      </c>
      <c r="B6528" s="1">
        <v>79.650000000000006</v>
      </c>
      <c r="C6528">
        <f t="shared" si="202"/>
        <v>-79.210757925376555</v>
      </c>
      <c r="D6528">
        <f t="shared" si="203"/>
        <v>8.3533423781977874</v>
      </c>
    </row>
    <row r="6529" spans="1:4" x14ac:dyDescent="0.35">
      <c r="A6529" s="1">
        <v>172.42</v>
      </c>
      <c r="B6529" s="1">
        <v>65.66</v>
      </c>
      <c r="C6529">
        <f t="shared" si="202"/>
        <v>-65.086239679750449</v>
      </c>
      <c r="D6529">
        <f t="shared" si="203"/>
        <v>8.6612357288136366</v>
      </c>
    </row>
    <row r="6530" spans="1:4" x14ac:dyDescent="0.35">
      <c r="A6530" s="1">
        <v>164.71</v>
      </c>
      <c r="B6530" s="1">
        <v>60.82</v>
      </c>
      <c r="C6530">
        <f t="shared" ref="C6530:C6593" si="204">B6530*COS(RADIANS(A6530))</f>
        <v>-58.667182333915868</v>
      </c>
      <c r="D6530">
        <f t="shared" ref="D6530:D6593" si="205">B6530*SIN(RADIANS(A6530))</f>
        <v>16.038519788280642</v>
      </c>
    </row>
    <row r="6531" spans="1:4" x14ac:dyDescent="0.35">
      <c r="A6531" s="1">
        <v>161.9</v>
      </c>
      <c r="B6531" s="1">
        <v>68.31</v>
      </c>
      <c r="C6531">
        <f t="shared" si="204"/>
        <v>-64.929729627493913</v>
      </c>
      <c r="D6531">
        <f t="shared" si="205"/>
        <v>21.222306908075289</v>
      </c>
    </row>
    <row r="6532" spans="1:4" x14ac:dyDescent="0.35">
      <c r="A6532" s="1">
        <v>169.66</v>
      </c>
      <c r="B6532" s="1">
        <v>79.180000000000007</v>
      </c>
      <c r="C6532">
        <f t="shared" si="204"/>
        <v>-77.894114478626761</v>
      </c>
      <c r="D6532">
        <f t="shared" si="205"/>
        <v>14.211943202482507</v>
      </c>
    </row>
    <row r="6533" spans="1:4" x14ac:dyDescent="0.35">
      <c r="A6533" s="1">
        <v>163.11000000000001</v>
      </c>
      <c r="B6533" s="1">
        <v>75.349999999999994</v>
      </c>
      <c r="C6533">
        <f t="shared" si="204"/>
        <v>-72.099725501440176</v>
      </c>
      <c r="D6533">
        <f t="shared" si="205"/>
        <v>21.891826845125955</v>
      </c>
    </row>
    <row r="6534" spans="1:4" x14ac:dyDescent="0.35">
      <c r="A6534" s="1">
        <v>159.41999999999999</v>
      </c>
      <c r="B6534" s="1">
        <v>79.75</v>
      </c>
      <c r="C6534">
        <f t="shared" si="204"/>
        <v>-74.66053799536104</v>
      </c>
      <c r="D6534">
        <f t="shared" si="205"/>
        <v>28.033311724504664</v>
      </c>
    </row>
    <row r="6535" spans="1:4" x14ac:dyDescent="0.35">
      <c r="A6535" s="1">
        <v>173.06</v>
      </c>
      <c r="B6535" s="1">
        <v>60.71</v>
      </c>
      <c r="C6535">
        <f t="shared" si="204"/>
        <v>-60.265191712658925</v>
      </c>
      <c r="D6535">
        <f t="shared" si="205"/>
        <v>7.3355823106598974</v>
      </c>
    </row>
    <row r="6536" spans="1:4" x14ac:dyDescent="0.35">
      <c r="A6536" s="1">
        <v>165.78</v>
      </c>
      <c r="B6536" s="1">
        <v>61.78</v>
      </c>
      <c r="C6536">
        <f t="shared" si="204"/>
        <v>-59.887039943296216</v>
      </c>
      <c r="D6536">
        <f t="shared" si="205"/>
        <v>15.175995744268112</v>
      </c>
    </row>
    <row r="6537" spans="1:4" x14ac:dyDescent="0.35">
      <c r="A6537" s="1">
        <v>166.35</v>
      </c>
      <c r="B6537" s="1">
        <v>74.72</v>
      </c>
      <c r="C6537">
        <f t="shared" si="204"/>
        <v>-72.609565752398012</v>
      </c>
      <c r="D6537">
        <f t="shared" si="205"/>
        <v>17.633189196744592</v>
      </c>
    </row>
    <row r="6538" spans="1:4" x14ac:dyDescent="0.35">
      <c r="A6538" s="1">
        <v>166.18</v>
      </c>
      <c r="B6538" s="1">
        <v>79.849999999999994</v>
      </c>
      <c r="C6538">
        <f t="shared" si="204"/>
        <v>-77.538418905448708</v>
      </c>
      <c r="D6538">
        <f t="shared" si="205"/>
        <v>19.073963763286141</v>
      </c>
    </row>
    <row r="6539" spans="1:4" x14ac:dyDescent="0.35">
      <c r="A6539" s="1">
        <v>164.02</v>
      </c>
      <c r="B6539" s="1">
        <v>74.48</v>
      </c>
      <c r="C6539">
        <f t="shared" si="204"/>
        <v>-71.601932888532602</v>
      </c>
      <c r="D6539">
        <f t="shared" si="205"/>
        <v>20.504477721367945</v>
      </c>
    </row>
    <row r="6540" spans="1:4" x14ac:dyDescent="0.35">
      <c r="A6540" s="1">
        <v>161.02000000000001</v>
      </c>
      <c r="B6540" s="1">
        <v>69.099999999999994</v>
      </c>
      <c r="C6540">
        <f t="shared" si="204"/>
        <v>-65.34318244377387</v>
      </c>
      <c r="D6540">
        <f t="shared" si="205"/>
        <v>22.473951769096644</v>
      </c>
    </row>
    <row r="6541" spans="1:4" x14ac:dyDescent="0.35">
      <c r="A6541" s="1">
        <v>157.86000000000001</v>
      </c>
      <c r="B6541" s="1">
        <v>62.87</v>
      </c>
      <c r="C6541">
        <f t="shared" si="204"/>
        <v>-58.234327766568732</v>
      </c>
      <c r="D6541">
        <f t="shared" si="205"/>
        <v>23.693880424612644</v>
      </c>
    </row>
    <row r="6542" spans="1:4" x14ac:dyDescent="0.35">
      <c r="A6542" s="1">
        <v>172.06</v>
      </c>
      <c r="B6542" s="1">
        <v>76.45</v>
      </c>
      <c r="C6542">
        <f t="shared" si="204"/>
        <v>-75.717094298102396</v>
      </c>
      <c r="D6542">
        <f t="shared" si="205"/>
        <v>10.560498617597094</v>
      </c>
    </row>
    <row r="6543" spans="1:4" x14ac:dyDescent="0.35">
      <c r="A6543" s="1">
        <v>158.97999999999999</v>
      </c>
      <c r="B6543" s="1">
        <v>74.98</v>
      </c>
      <c r="C6543">
        <f t="shared" si="204"/>
        <v>-69.990476565215815</v>
      </c>
      <c r="D6543">
        <f t="shared" si="205"/>
        <v>26.894861780161218</v>
      </c>
    </row>
    <row r="6544" spans="1:4" x14ac:dyDescent="0.35">
      <c r="A6544" s="1">
        <v>163.13</v>
      </c>
      <c r="B6544" s="1">
        <v>71.73</v>
      </c>
      <c r="C6544">
        <f t="shared" si="204"/>
        <v>-68.643147093449684</v>
      </c>
      <c r="D6544">
        <f t="shared" si="205"/>
        <v>20.81612973410358</v>
      </c>
    </row>
    <row r="6545" spans="1:4" x14ac:dyDescent="0.35">
      <c r="A6545" s="1">
        <v>160.13</v>
      </c>
      <c r="B6545" s="1">
        <v>63.28</v>
      </c>
      <c r="C6545">
        <f t="shared" si="204"/>
        <v>-59.512702428515773</v>
      </c>
      <c r="D6545">
        <f t="shared" si="205"/>
        <v>21.508060109059862</v>
      </c>
    </row>
    <row r="6546" spans="1:4" x14ac:dyDescent="0.35">
      <c r="A6546" s="1">
        <v>167.6</v>
      </c>
      <c r="B6546" s="1">
        <v>69.290000000000006</v>
      </c>
      <c r="C6546">
        <f t="shared" si="204"/>
        <v>-67.673622165774503</v>
      </c>
      <c r="D6546">
        <f t="shared" si="205"/>
        <v>14.879010819405808</v>
      </c>
    </row>
    <row r="6547" spans="1:4" x14ac:dyDescent="0.35">
      <c r="A6547" s="1">
        <v>157.87</v>
      </c>
      <c r="B6547" s="1">
        <v>64.099999999999994</v>
      </c>
      <c r="C6547">
        <f t="shared" si="204"/>
        <v>-59.377850003220267</v>
      </c>
      <c r="D6547">
        <f t="shared" si="205"/>
        <v>24.147068745400016</v>
      </c>
    </row>
    <row r="6548" spans="1:4" x14ac:dyDescent="0.35">
      <c r="A6548" s="1">
        <v>157.49</v>
      </c>
      <c r="B6548" s="1">
        <v>65.47</v>
      </c>
      <c r="C6548">
        <f t="shared" si="204"/>
        <v>-60.482019274745085</v>
      </c>
      <c r="D6548">
        <f t="shared" si="205"/>
        <v>25.064840802394183</v>
      </c>
    </row>
    <row r="6549" spans="1:4" x14ac:dyDescent="0.35">
      <c r="A6549" s="1">
        <v>158.21</v>
      </c>
      <c r="B6549" s="1">
        <v>62.91</v>
      </c>
      <c r="C6549">
        <f t="shared" si="204"/>
        <v>-58.415120048597991</v>
      </c>
      <c r="D6549">
        <f t="shared" si="205"/>
        <v>23.352555528418833</v>
      </c>
    </row>
    <row r="6550" spans="1:4" x14ac:dyDescent="0.35">
      <c r="A6550" s="1">
        <v>172.84</v>
      </c>
      <c r="B6550" s="1">
        <v>72.45</v>
      </c>
      <c r="C6550">
        <f t="shared" si="204"/>
        <v>-71.885031903363554</v>
      </c>
      <c r="D6550">
        <f t="shared" si="205"/>
        <v>9.0302097568331199</v>
      </c>
    </row>
    <row r="6551" spans="1:4" x14ac:dyDescent="0.35">
      <c r="A6551" s="1">
        <v>168.99</v>
      </c>
      <c r="B6551" s="1">
        <v>63.55</v>
      </c>
      <c r="C6551">
        <f t="shared" si="204"/>
        <v>-62.38029018713933</v>
      </c>
      <c r="D6551">
        <f t="shared" si="205"/>
        <v>12.136799255499303</v>
      </c>
    </row>
    <row r="6552" spans="1:4" x14ac:dyDescent="0.35">
      <c r="A6552" s="1">
        <v>169.19</v>
      </c>
      <c r="B6552" s="1">
        <v>74.87</v>
      </c>
      <c r="C6552">
        <f t="shared" si="204"/>
        <v>-73.54139677780752</v>
      </c>
      <c r="D6552">
        <f t="shared" si="205"/>
        <v>14.042074631943944</v>
      </c>
    </row>
    <row r="6553" spans="1:4" x14ac:dyDescent="0.35">
      <c r="A6553" s="1">
        <v>166.71</v>
      </c>
      <c r="B6553" s="1">
        <v>78.040000000000006</v>
      </c>
      <c r="C6553">
        <f t="shared" si="204"/>
        <v>-75.950011478599762</v>
      </c>
      <c r="D6553">
        <f t="shared" si="205"/>
        <v>17.939825985793846</v>
      </c>
    </row>
    <row r="6554" spans="1:4" x14ac:dyDescent="0.35">
      <c r="A6554" s="1">
        <v>158.08000000000001</v>
      </c>
      <c r="B6554" s="1">
        <v>61.66</v>
      </c>
      <c r="C6554">
        <f t="shared" si="204"/>
        <v>-57.20235196474993</v>
      </c>
      <c r="D6554">
        <f t="shared" si="205"/>
        <v>23.018395463213096</v>
      </c>
    </row>
    <row r="6555" spans="1:4" x14ac:dyDescent="0.35">
      <c r="A6555" s="1">
        <v>174.99</v>
      </c>
      <c r="B6555" s="1">
        <v>80.569999999999993</v>
      </c>
      <c r="C6555">
        <f t="shared" si="204"/>
        <v>-80.262180008456554</v>
      </c>
      <c r="D6555">
        <f t="shared" si="205"/>
        <v>7.0361466933341017</v>
      </c>
    </row>
    <row r="6556" spans="1:4" x14ac:dyDescent="0.35">
      <c r="A6556" s="1">
        <v>168.01</v>
      </c>
      <c r="B6556" s="1">
        <v>80.099999999999994</v>
      </c>
      <c r="C6556">
        <f t="shared" si="204"/>
        <v>-78.352528249020153</v>
      </c>
      <c r="D6556">
        <f t="shared" si="205"/>
        <v>16.640051592062388</v>
      </c>
    </row>
    <row r="6557" spans="1:4" x14ac:dyDescent="0.35">
      <c r="A6557" s="1">
        <v>158.44999999999999</v>
      </c>
      <c r="B6557" s="1">
        <v>71.25</v>
      </c>
      <c r="C6557">
        <f t="shared" si="204"/>
        <v>-66.26943840265865</v>
      </c>
      <c r="D6557">
        <f t="shared" si="205"/>
        <v>26.17105335664256</v>
      </c>
    </row>
    <row r="6558" spans="1:4" x14ac:dyDescent="0.35">
      <c r="A6558" s="1">
        <v>166.05</v>
      </c>
      <c r="B6558" s="1">
        <v>65.47</v>
      </c>
      <c r="C6558">
        <f t="shared" si="204"/>
        <v>-63.539058817985477</v>
      </c>
      <c r="D6558">
        <f t="shared" si="205"/>
        <v>15.783184232739046</v>
      </c>
    </row>
    <row r="6559" spans="1:4" x14ac:dyDescent="0.35">
      <c r="A6559" s="1">
        <v>156.22</v>
      </c>
      <c r="B6559" s="1">
        <v>73.14</v>
      </c>
      <c r="C6559">
        <f t="shared" si="204"/>
        <v>-66.93044881365114</v>
      </c>
      <c r="D6559">
        <f t="shared" si="205"/>
        <v>29.491941638407365</v>
      </c>
    </row>
    <row r="6560" spans="1:4" x14ac:dyDescent="0.35">
      <c r="A6560" s="1">
        <v>165.42</v>
      </c>
      <c r="B6560" s="1">
        <v>72.349999999999994</v>
      </c>
      <c r="C6560">
        <f t="shared" si="204"/>
        <v>-70.020120208793401</v>
      </c>
      <c r="D6560">
        <f t="shared" si="205"/>
        <v>18.212777546165782</v>
      </c>
    </row>
    <row r="6561" spans="1:4" x14ac:dyDescent="0.35">
      <c r="A6561" s="1">
        <v>158.86000000000001</v>
      </c>
      <c r="B6561" s="1">
        <v>72.38</v>
      </c>
      <c r="C6561">
        <f t="shared" si="204"/>
        <v>-67.508969479370549</v>
      </c>
      <c r="D6561">
        <f t="shared" si="205"/>
        <v>26.103705480897055</v>
      </c>
    </row>
    <row r="6562" spans="1:4" x14ac:dyDescent="0.35">
      <c r="A6562" s="1">
        <v>165.36</v>
      </c>
      <c r="B6562" s="1">
        <v>78.989999999999995</v>
      </c>
      <c r="C6562">
        <f t="shared" si="204"/>
        <v>-76.425428278298156</v>
      </c>
      <c r="D6562">
        <f t="shared" si="205"/>
        <v>19.964318482700701</v>
      </c>
    </row>
    <row r="6563" spans="1:4" x14ac:dyDescent="0.35">
      <c r="A6563" s="1">
        <v>164.92</v>
      </c>
      <c r="B6563" s="1">
        <v>68.989999999999995</v>
      </c>
      <c r="C6563">
        <f t="shared" si="204"/>
        <v>-66.614226229630404</v>
      </c>
      <c r="D6563">
        <f t="shared" si="205"/>
        <v>17.948954393713848</v>
      </c>
    </row>
    <row r="6564" spans="1:4" x14ac:dyDescent="0.35">
      <c r="A6564" s="1">
        <v>163.71</v>
      </c>
      <c r="B6564" s="1">
        <v>66.900000000000006</v>
      </c>
      <c r="C6564">
        <f t="shared" si="204"/>
        <v>-64.214250190550985</v>
      </c>
      <c r="D6564">
        <f t="shared" si="205"/>
        <v>18.765395611745664</v>
      </c>
    </row>
    <row r="6565" spans="1:4" x14ac:dyDescent="0.35">
      <c r="A6565" s="1">
        <v>172.68</v>
      </c>
      <c r="B6565" s="1">
        <v>61.62</v>
      </c>
      <c r="C6565">
        <f t="shared" si="204"/>
        <v>-61.117798740494415</v>
      </c>
      <c r="D6565">
        <f t="shared" si="205"/>
        <v>7.851055796287473</v>
      </c>
    </row>
    <row r="6566" spans="1:4" x14ac:dyDescent="0.35">
      <c r="A6566" s="1">
        <v>156.88</v>
      </c>
      <c r="B6566" s="1">
        <v>74.33</v>
      </c>
      <c r="C6566">
        <f t="shared" si="204"/>
        <v>-68.360148126576718</v>
      </c>
      <c r="D6566">
        <f t="shared" si="205"/>
        <v>29.18628184802731</v>
      </c>
    </row>
    <row r="6567" spans="1:4" x14ac:dyDescent="0.35">
      <c r="A6567" s="1">
        <v>162.28</v>
      </c>
      <c r="B6567" s="1">
        <v>70.42</v>
      </c>
      <c r="C6567">
        <f t="shared" si="204"/>
        <v>-67.078943920188777</v>
      </c>
      <c r="D6567">
        <f t="shared" si="205"/>
        <v>21.433424424299755</v>
      </c>
    </row>
    <row r="6568" spans="1:4" x14ac:dyDescent="0.35">
      <c r="A6568" s="1">
        <v>172.26</v>
      </c>
      <c r="B6568" s="1">
        <v>68.290000000000006</v>
      </c>
      <c r="C6568">
        <f t="shared" si="204"/>
        <v>-67.667838370403516</v>
      </c>
      <c r="D6568">
        <f t="shared" si="205"/>
        <v>9.1971599027605624</v>
      </c>
    </row>
    <row r="6569" spans="1:4" x14ac:dyDescent="0.35">
      <c r="A6569" s="1">
        <v>174.17</v>
      </c>
      <c r="B6569" s="1">
        <v>70.92</v>
      </c>
      <c r="C6569">
        <f t="shared" si="204"/>
        <v>-70.553177611856313</v>
      </c>
      <c r="D6569">
        <f t="shared" si="205"/>
        <v>7.20385513942764</v>
      </c>
    </row>
    <row r="6570" spans="1:4" x14ac:dyDescent="0.35">
      <c r="A6570" s="1">
        <v>162.08000000000001</v>
      </c>
      <c r="B6570" s="1">
        <v>63.03</v>
      </c>
      <c r="C6570">
        <f t="shared" si="204"/>
        <v>-59.972229278850449</v>
      </c>
      <c r="D6570">
        <f t="shared" si="205"/>
        <v>19.393623058237306</v>
      </c>
    </row>
    <row r="6571" spans="1:4" x14ac:dyDescent="0.35">
      <c r="A6571" s="1">
        <v>159.49</v>
      </c>
      <c r="B6571" s="1">
        <v>61.97</v>
      </c>
      <c r="C6571">
        <f t="shared" si="204"/>
        <v>-58.041786908781305</v>
      </c>
      <c r="D6571">
        <f t="shared" si="205"/>
        <v>21.712481950150771</v>
      </c>
    </row>
    <row r="6572" spans="1:4" x14ac:dyDescent="0.35">
      <c r="A6572" s="1">
        <v>168.07</v>
      </c>
      <c r="B6572" s="1">
        <v>71.31</v>
      </c>
      <c r="C6572">
        <f t="shared" si="204"/>
        <v>-69.769766946465182</v>
      </c>
      <c r="D6572">
        <f t="shared" si="205"/>
        <v>14.740953844169448</v>
      </c>
    </row>
    <row r="6573" spans="1:4" x14ac:dyDescent="0.35">
      <c r="A6573" s="1">
        <v>172.98</v>
      </c>
      <c r="B6573" s="1">
        <v>64.28</v>
      </c>
      <c r="C6573">
        <f t="shared" si="204"/>
        <v>-63.798128242005831</v>
      </c>
      <c r="D6573">
        <f t="shared" si="205"/>
        <v>7.856031620136096</v>
      </c>
    </row>
    <row r="6574" spans="1:4" x14ac:dyDescent="0.35">
      <c r="A6574" s="1">
        <v>160.93</v>
      </c>
      <c r="B6574" s="1">
        <v>66.67</v>
      </c>
      <c r="C6574">
        <f t="shared" si="204"/>
        <v>-63.011157967672354</v>
      </c>
      <c r="D6574">
        <f t="shared" si="205"/>
        <v>21.78262774719893</v>
      </c>
    </row>
    <row r="6575" spans="1:4" x14ac:dyDescent="0.35">
      <c r="A6575" s="1">
        <v>172.16</v>
      </c>
      <c r="B6575" s="1">
        <v>66.94</v>
      </c>
      <c r="C6575">
        <f t="shared" si="204"/>
        <v>-66.314301892563762</v>
      </c>
      <c r="D6575">
        <f t="shared" si="205"/>
        <v>9.1310987565524186</v>
      </c>
    </row>
    <row r="6576" spans="1:4" x14ac:dyDescent="0.35">
      <c r="A6576" s="1">
        <v>158.41</v>
      </c>
      <c r="B6576" s="1">
        <v>73.31</v>
      </c>
      <c r="C6576">
        <f t="shared" si="204"/>
        <v>-68.166623299149833</v>
      </c>
      <c r="D6576">
        <f t="shared" si="205"/>
        <v>26.975314048066316</v>
      </c>
    </row>
    <row r="6577" spans="1:4" x14ac:dyDescent="0.35">
      <c r="A6577" s="1">
        <v>160.74</v>
      </c>
      <c r="B6577" s="1">
        <v>78.66</v>
      </c>
      <c r="C6577">
        <f t="shared" si="204"/>
        <v>-74.257514969334963</v>
      </c>
      <c r="D6577">
        <f t="shared" si="205"/>
        <v>25.946426932797372</v>
      </c>
    </row>
    <row r="6578" spans="1:4" x14ac:dyDescent="0.35">
      <c r="A6578" s="1">
        <v>170.27</v>
      </c>
      <c r="B6578" s="1">
        <v>62.43</v>
      </c>
      <c r="C6578">
        <f t="shared" si="204"/>
        <v>-61.531951513451617</v>
      </c>
      <c r="D6578">
        <f t="shared" si="205"/>
        <v>10.551011465553405</v>
      </c>
    </row>
    <row r="6579" spans="1:4" x14ac:dyDescent="0.35">
      <c r="A6579" s="1">
        <v>166.85</v>
      </c>
      <c r="B6579" s="1">
        <v>61.88</v>
      </c>
      <c r="C6579">
        <f t="shared" si="204"/>
        <v>-60.257370626813938</v>
      </c>
      <c r="D6579">
        <f t="shared" si="205"/>
        <v>14.077772733738156</v>
      </c>
    </row>
    <row r="6580" spans="1:4" x14ac:dyDescent="0.35">
      <c r="A6580" s="1">
        <v>175.07</v>
      </c>
      <c r="B6580" s="1">
        <v>68.53</v>
      </c>
      <c r="C6580">
        <f t="shared" si="204"/>
        <v>-68.276468839313623</v>
      </c>
      <c r="D6580">
        <f t="shared" si="205"/>
        <v>5.8893720237591234</v>
      </c>
    </row>
    <row r="6581" spans="1:4" x14ac:dyDescent="0.35">
      <c r="A6581" s="1">
        <v>159.84</v>
      </c>
      <c r="B6581" s="1">
        <v>64.930000000000007</v>
      </c>
      <c r="C6581">
        <f t="shared" si="204"/>
        <v>-60.951989377466049</v>
      </c>
      <c r="D6581">
        <f t="shared" si="205"/>
        <v>22.377665001721393</v>
      </c>
    </row>
    <row r="6582" spans="1:4" x14ac:dyDescent="0.35">
      <c r="A6582" s="1">
        <v>167.64</v>
      </c>
      <c r="B6582" s="1">
        <v>67.58</v>
      </c>
      <c r="C6582">
        <f t="shared" si="204"/>
        <v>-66.013627641322529</v>
      </c>
      <c r="D6582">
        <f t="shared" si="205"/>
        <v>14.465730732763454</v>
      </c>
    </row>
    <row r="6583" spans="1:4" x14ac:dyDescent="0.35">
      <c r="A6583" s="1">
        <v>164.03</v>
      </c>
      <c r="B6583" s="1">
        <v>67.33</v>
      </c>
      <c r="C6583">
        <f t="shared" si="204"/>
        <v>-64.731458408476641</v>
      </c>
      <c r="D6583">
        <f t="shared" si="205"/>
        <v>18.524772395677569</v>
      </c>
    </row>
    <row r="6584" spans="1:4" x14ac:dyDescent="0.35">
      <c r="A6584" s="1">
        <v>160.21</v>
      </c>
      <c r="B6584" s="1">
        <v>77.44</v>
      </c>
      <c r="C6584">
        <f t="shared" si="204"/>
        <v>-72.866383962095469</v>
      </c>
      <c r="D6584">
        <f t="shared" si="205"/>
        <v>26.219147360058766</v>
      </c>
    </row>
    <row r="6585" spans="1:4" x14ac:dyDescent="0.35">
      <c r="A6585" s="1">
        <v>157.69999999999999</v>
      </c>
      <c r="B6585" s="1">
        <v>64.319999999999993</v>
      </c>
      <c r="C6585">
        <f t="shared" si="204"/>
        <v>-59.509489086573495</v>
      </c>
      <c r="D6585">
        <f t="shared" si="205"/>
        <v>24.406620180905627</v>
      </c>
    </row>
    <row r="6586" spans="1:4" x14ac:dyDescent="0.35">
      <c r="A6586" s="1">
        <v>160.91999999999999</v>
      </c>
      <c r="B6586" s="1">
        <v>61.67</v>
      </c>
      <c r="C6586">
        <f t="shared" si="204"/>
        <v>-58.282039846338556</v>
      </c>
      <c r="D6586">
        <f t="shared" si="205"/>
        <v>20.159184788820319</v>
      </c>
    </row>
    <row r="6587" spans="1:4" x14ac:dyDescent="0.35">
      <c r="A6587" s="1">
        <v>159.1</v>
      </c>
      <c r="B6587" s="1">
        <v>68.819999999999993</v>
      </c>
      <c r="C6587">
        <f t="shared" si="204"/>
        <v>-64.291951922773237</v>
      </c>
      <c r="D6587">
        <f t="shared" si="205"/>
        <v>24.550709113176605</v>
      </c>
    </row>
    <row r="6588" spans="1:4" x14ac:dyDescent="0.35">
      <c r="A6588" s="1">
        <v>161.13</v>
      </c>
      <c r="B6588" s="1">
        <v>74.84</v>
      </c>
      <c r="C6588">
        <f t="shared" si="204"/>
        <v>-70.817711619098574</v>
      </c>
      <c r="D6588">
        <f t="shared" si="205"/>
        <v>24.204902830505056</v>
      </c>
    </row>
    <row r="6589" spans="1:4" x14ac:dyDescent="0.35">
      <c r="A6589" s="1">
        <v>158.74</v>
      </c>
      <c r="B6589" s="1">
        <v>63.7</v>
      </c>
      <c r="C6589">
        <f t="shared" si="204"/>
        <v>-59.36487087456036</v>
      </c>
      <c r="D6589">
        <f t="shared" si="205"/>
        <v>23.097664514984547</v>
      </c>
    </row>
    <row r="6590" spans="1:4" x14ac:dyDescent="0.35">
      <c r="A6590" s="1">
        <v>165.61</v>
      </c>
      <c r="B6590" s="1">
        <v>60.74</v>
      </c>
      <c r="C6590">
        <f t="shared" si="204"/>
        <v>-58.834376704673851</v>
      </c>
      <c r="D6590">
        <f t="shared" si="205"/>
        <v>15.095155440489201</v>
      </c>
    </row>
    <row r="6591" spans="1:4" x14ac:dyDescent="0.35">
      <c r="A6591" s="1">
        <v>173.28</v>
      </c>
      <c r="B6591" s="1">
        <v>69.44</v>
      </c>
      <c r="C6591">
        <f t="shared" si="204"/>
        <v>-68.962937704901847</v>
      </c>
      <c r="D6591">
        <f t="shared" si="205"/>
        <v>8.1256890852300767</v>
      </c>
    </row>
    <row r="6592" spans="1:4" x14ac:dyDescent="0.35">
      <c r="A6592" s="1">
        <v>167.65</v>
      </c>
      <c r="B6592" s="1">
        <v>75.430000000000007</v>
      </c>
      <c r="C6592">
        <f t="shared" si="204"/>
        <v>-73.684496874173988</v>
      </c>
      <c r="D6592">
        <f t="shared" si="205"/>
        <v>16.133190025529544</v>
      </c>
    </row>
    <row r="6593" spans="1:4" x14ac:dyDescent="0.35">
      <c r="A6593" s="1">
        <v>168.86</v>
      </c>
      <c r="B6593" s="1">
        <v>63.91</v>
      </c>
      <c r="C6593">
        <f t="shared" si="204"/>
        <v>-62.705809005804639</v>
      </c>
      <c r="D6593">
        <f t="shared" si="205"/>
        <v>12.347858799303996</v>
      </c>
    </row>
    <row r="6594" spans="1:4" x14ac:dyDescent="0.35">
      <c r="A6594" s="1">
        <v>166.83</v>
      </c>
      <c r="B6594" s="1">
        <v>65.59</v>
      </c>
      <c r="C6594">
        <f t="shared" ref="C6594:C6657" si="206">B6594*COS(RADIANS(A6594))</f>
        <v>-63.864873703946401</v>
      </c>
      <c r="D6594">
        <f t="shared" ref="D6594:D6657" si="207">B6594*SIN(RADIANS(A6594))</f>
        <v>14.944096050915073</v>
      </c>
    </row>
    <row r="6595" spans="1:4" x14ac:dyDescent="0.35">
      <c r="A6595" s="1">
        <v>159.75</v>
      </c>
      <c r="B6595" s="1">
        <v>78.349999999999994</v>
      </c>
      <c r="C6595">
        <f t="shared" si="206"/>
        <v>-73.507291169526624</v>
      </c>
      <c r="D6595">
        <f t="shared" si="207"/>
        <v>27.118271422021564</v>
      </c>
    </row>
    <row r="6596" spans="1:4" x14ac:dyDescent="0.35">
      <c r="A6596" s="1">
        <v>161.04</v>
      </c>
      <c r="B6596" s="1">
        <v>62.83</v>
      </c>
      <c r="C6596">
        <f t="shared" si="206"/>
        <v>-59.42119822274212</v>
      </c>
      <c r="D6596">
        <f t="shared" si="207"/>
        <v>20.413968300494357</v>
      </c>
    </row>
    <row r="6597" spans="1:4" x14ac:dyDescent="0.35">
      <c r="A6597" s="1">
        <v>161.02000000000001</v>
      </c>
      <c r="B6597" s="1">
        <v>76.25</v>
      </c>
      <c r="C6597">
        <f t="shared" si="206"/>
        <v>-72.104452407203439</v>
      </c>
      <c r="D6597">
        <f t="shared" si="207"/>
        <v>24.799404086738338</v>
      </c>
    </row>
    <row r="6598" spans="1:4" x14ac:dyDescent="0.35">
      <c r="A6598" s="1">
        <v>158.93</v>
      </c>
      <c r="B6598" s="1">
        <v>61.25</v>
      </c>
      <c r="C6598">
        <f t="shared" si="206"/>
        <v>-57.154941425076522</v>
      </c>
      <c r="D6598">
        <f t="shared" si="207"/>
        <v>22.019881259808646</v>
      </c>
    </row>
    <row r="6599" spans="1:4" x14ac:dyDescent="0.35">
      <c r="A6599" s="1">
        <v>170.67</v>
      </c>
      <c r="B6599" s="1">
        <v>80.010000000000005</v>
      </c>
      <c r="C6599">
        <f t="shared" si="206"/>
        <v>-78.951544955397011</v>
      </c>
      <c r="D6599">
        <f t="shared" si="207"/>
        <v>12.971262434933879</v>
      </c>
    </row>
    <row r="6600" spans="1:4" x14ac:dyDescent="0.35">
      <c r="A6600" s="1">
        <v>171.29</v>
      </c>
      <c r="B6600" s="1">
        <v>61.26</v>
      </c>
      <c r="C6600">
        <f t="shared" si="206"/>
        <v>-60.553517320003444</v>
      </c>
      <c r="D6600">
        <f t="shared" si="207"/>
        <v>9.2768065720938111</v>
      </c>
    </row>
    <row r="6601" spans="1:4" x14ac:dyDescent="0.35">
      <c r="A6601" s="1">
        <v>158.33000000000001</v>
      </c>
      <c r="B6601" s="1">
        <v>68.7</v>
      </c>
      <c r="C6601">
        <f t="shared" si="206"/>
        <v>-63.844699161733821</v>
      </c>
      <c r="D6601">
        <f t="shared" si="207"/>
        <v>25.368176697344747</v>
      </c>
    </row>
    <row r="6602" spans="1:4" x14ac:dyDescent="0.35">
      <c r="A6602" s="1">
        <v>164.27</v>
      </c>
      <c r="B6602" s="1">
        <v>61.21</v>
      </c>
      <c r="C6602">
        <f t="shared" si="206"/>
        <v>-58.917681117796285</v>
      </c>
      <c r="D6602">
        <f t="shared" si="207"/>
        <v>16.594304797178783</v>
      </c>
    </row>
    <row r="6603" spans="1:4" x14ac:dyDescent="0.35">
      <c r="A6603" s="1">
        <v>175.13</v>
      </c>
      <c r="B6603" s="1">
        <v>75.13</v>
      </c>
      <c r="C6603">
        <f t="shared" si="206"/>
        <v>-74.858771970523279</v>
      </c>
      <c r="D6603">
        <f t="shared" si="207"/>
        <v>6.3781783500617211</v>
      </c>
    </row>
    <row r="6604" spans="1:4" x14ac:dyDescent="0.35">
      <c r="A6604" s="1">
        <v>166.15</v>
      </c>
      <c r="B6604" s="1">
        <v>78.84</v>
      </c>
      <c r="C6604">
        <f t="shared" si="206"/>
        <v>-76.547786165084688</v>
      </c>
      <c r="D6604">
        <f t="shared" si="207"/>
        <v>18.872785518424955</v>
      </c>
    </row>
    <row r="6605" spans="1:4" x14ac:dyDescent="0.35">
      <c r="A6605" s="1">
        <v>156.34</v>
      </c>
      <c r="B6605" s="1">
        <v>78.8</v>
      </c>
      <c r="C6605">
        <f t="shared" si="206"/>
        <v>-72.176307033631872</v>
      </c>
      <c r="D6605">
        <f t="shared" si="207"/>
        <v>31.623103942954465</v>
      </c>
    </row>
    <row r="6606" spans="1:4" x14ac:dyDescent="0.35">
      <c r="A6606" s="1">
        <v>167.39</v>
      </c>
      <c r="B6606" s="1">
        <v>69.47</v>
      </c>
      <c r="C6606">
        <f t="shared" si="206"/>
        <v>-67.794291475613818</v>
      </c>
      <c r="D6606">
        <f t="shared" si="207"/>
        <v>15.166243546755911</v>
      </c>
    </row>
    <row r="6607" spans="1:4" x14ac:dyDescent="0.35">
      <c r="A6607" s="1">
        <v>166.26</v>
      </c>
      <c r="B6607" s="1">
        <v>72.89</v>
      </c>
      <c r="C6607">
        <f t="shared" si="206"/>
        <v>-70.804146160095783</v>
      </c>
      <c r="D6607">
        <f t="shared" si="207"/>
        <v>17.312567300657424</v>
      </c>
    </row>
    <row r="6608" spans="1:4" x14ac:dyDescent="0.35">
      <c r="A6608" s="1">
        <v>172.07</v>
      </c>
      <c r="B6608" s="1">
        <v>75.06</v>
      </c>
      <c r="C6608">
        <f t="shared" si="206"/>
        <v>-74.342228366851558</v>
      </c>
      <c r="D6608">
        <f t="shared" si="207"/>
        <v>10.355514543029305</v>
      </c>
    </row>
    <row r="6609" spans="1:4" x14ac:dyDescent="0.35">
      <c r="A6609" s="1">
        <v>165.31</v>
      </c>
      <c r="B6609" s="1">
        <v>74.5</v>
      </c>
      <c r="C6609">
        <f t="shared" si="206"/>
        <v>-72.064746023396353</v>
      </c>
      <c r="D6609">
        <f t="shared" si="207"/>
        <v>18.892389488452217</v>
      </c>
    </row>
    <row r="6610" spans="1:4" x14ac:dyDescent="0.35">
      <c r="A6610" s="1">
        <v>168.11</v>
      </c>
      <c r="B6610" s="1">
        <v>76.760000000000005</v>
      </c>
      <c r="C6610">
        <f t="shared" si="206"/>
        <v>-75.113111100255992</v>
      </c>
      <c r="D6610">
        <f t="shared" si="207"/>
        <v>15.815123800988776</v>
      </c>
    </row>
    <row r="6611" spans="1:4" x14ac:dyDescent="0.35">
      <c r="A6611" s="1">
        <v>171.06</v>
      </c>
      <c r="B6611" s="1">
        <v>66.260000000000005</v>
      </c>
      <c r="C6611">
        <f t="shared" si="206"/>
        <v>-65.45504812871917</v>
      </c>
      <c r="D6611">
        <f t="shared" si="207"/>
        <v>10.296808945836499</v>
      </c>
    </row>
    <row r="6612" spans="1:4" x14ac:dyDescent="0.35">
      <c r="A6612" s="1">
        <v>173.81</v>
      </c>
      <c r="B6612" s="1">
        <v>72.91</v>
      </c>
      <c r="C6612">
        <f t="shared" si="206"/>
        <v>-72.484919992150466</v>
      </c>
      <c r="D6612">
        <f t="shared" si="207"/>
        <v>7.8615821392100251</v>
      </c>
    </row>
    <row r="6613" spans="1:4" x14ac:dyDescent="0.35">
      <c r="A6613" s="1">
        <v>172.17</v>
      </c>
      <c r="B6613" s="1">
        <v>79</v>
      </c>
      <c r="C6613">
        <f t="shared" si="206"/>
        <v>-78.263454888447598</v>
      </c>
      <c r="D6613">
        <f t="shared" si="207"/>
        <v>10.762510344892938</v>
      </c>
    </row>
    <row r="6614" spans="1:4" x14ac:dyDescent="0.35">
      <c r="A6614" s="1">
        <v>175.28</v>
      </c>
      <c r="B6614" s="1">
        <v>68.569999999999993</v>
      </c>
      <c r="C6614">
        <f t="shared" si="206"/>
        <v>-68.337460215980386</v>
      </c>
      <c r="D6614">
        <f t="shared" si="207"/>
        <v>5.6423781536951898</v>
      </c>
    </row>
    <row r="6615" spans="1:4" x14ac:dyDescent="0.35">
      <c r="A6615" s="1">
        <v>164.31</v>
      </c>
      <c r="B6615" s="1">
        <v>70.13</v>
      </c>
      <c r="C6615">
        <f t="shared" si="206"/>
        <v>-67.516883296428745</v>
      </c>
      <c r="D6615">
        <f t="shared" si="207"/>
        <v>18.965425646065015</v>
      </c>
    </row>
    <row r="6616" spans="1:4" x14ac:dyDescent="0.35">
      <c r="A6616" s="1">
        <v>171.13</v>
      </c>
      <c r="B6616" s="1">
        <v>62.72</v>
      </c>
      <c r="C6616">
        <f t="shared" si="206"/>
        <v>-61.969914993726952</v>
      </c>
      <c r="D6616">
        <f t="shared" si="207"/>
        <v>9.670989384248907</v>
      </c>
    </row>
    <row r="6617" spans="1:4" x14ac:dyDescent="0.35">
      <c r="A6617" s="1">
        <v>171.83</v>
      </c>
      <c r="B6617" s="1">
        <v>76.239999999999995</v>
      </c>
      <c r="C6617">
        <f t="shared" si="206"/>
        <v>-75.466223128926629</v>
      </c>
      <c r="D6617">
        <f t="shared" si="207"/>
        <v>10.834517370656544</v>
      </c>
    </row>
    <row r="6618" spans="1:4" x14ac:dyDescent="0.35">
      <c r="A6618" s="1">
        <v>175.52</v>
      </c>
      <c r="B6618" s="1">
        <v>69.56</v>
      </c>
      <c r="C6618">
        <f t="shared" si="206"/>
        <v>-69.347470576580037</v>
      </c>
      <c r="D6618">
        <f t="shared" si="207"/>
        <v>5.4334081965527918</v>
      </c>
    </row>
    <row r="6619" spans="1:4" x14ac:dyDescent="0.35">
      <c r="A6619" s="1">
        <v>169.55</v>
      </c>
      <c r="B6619" s="1">
        <v>67.099999999999994</v>
      </c>
      <c r="C6619">
        <f t="shared" si="206"/>
        <v>-65.987050120564362</v>
      </c>
      <c r="D6619">
        <f t="shared" si="207"/>
        <v>12.170423837571414</v>
      </c>
    </row>
    <row r="6620" spans="1:4" x14ac:dyDescent="0.35">
      <c r="A6620" s="1">
        <v>160.38999999999999</v>
      </c>
      <c r="B6620" s="1">
        <v>80.349999999999994</v>
      </c>
      <c r="C6620">
        <f t="shared" si="206"/>
        <v>-75.689610899523998</v>
      </c>
      <c r="D6620">
        <f t="shared" si="207"/>
        <v>26.966744369290431</v>
      </c>
    </row>
    <row r="6621" spans="1:4" x14ac:dyDescent="0.35">
      <c r="A6621" s="1">
        <v>167.74</v>
      </c>
      <c r="B6621" s="1">
        <v>64.069999999999993</v>
      </c>
      <c r="C6621">
        <f t="shared" si="206"/>
        <v>-62.60882339786739</v>
      </c>
      <c r="D6621">
        <f t="shared" si="207"/>
        <v>13.605150963317238</v>
      </c>
    </row>
    <row r="6622" spans="1:4" x14ac:dyDescent="0.35">
      <c r="A6622" s="1">
        <v>166.8</v>
      </c>
      <c r="B6622" s="1">
        <v>67.86</v>
      </c>
      <c r="C6622">
        <f t="shared" si="206"/>
        <v>-66.06706434897265</v>
      </c>
      <c r="D6622">
        <f t="shared" si="207"/>
        <v>15.495890045709098</v>
      </c>
    </row>
    <row r="6623" spans="1:4" x14ac:dyDescent="0.35">
      <c r="A6623" s="1">
        <v>167.64</v>
      </c>
      <c r="B6623" s="1">
        <v>63.24</v>
      </c>
      <c r="C6623">
        <f t="shared" si="206"/>
        <v>-61.774220361604577</v>
      </c>
      <c r="D6623">
        <f t="shared" si="207"/>
        <v>13.536738850842866</v>
      </c>
    </row>
    <row r="6624" spans="1:4" x14ac:dyDescent="0.35">
      <c r="A6624" s="1">
        <v>165.36</v>
      </c>
      <c r="B6624" s="1">
        <v>76.31</v>
      </c>
      <c r="C6624">
        <f t="shared" si="206"/>
        <v>-73.832439953372983</v>
      </c>
      <c r="D6624">
        <f t="shared" si="207"/>
        <v>19.286962190339164</v>
      </c>
    </row>
    <row r="6625" spans="1:4" x14ac:dyDescent="0.35">
      <c r="A6625" s="1">
        <v>163.36000000000001</v>
      </c>
      <c r="B6625" s="1">
        <v>69.319999999999993</v>
      </c>
      <c r="C6625">
        <f t="shared" si="206"/>
        <v>-66.417078931537759</v>
      </c>
      <c r="D6625">
        <f t="shared" si="207"/>
        <v>19.850290330417906</v>
      </c>
    </row>
    <row r="6626" spans="1:4" x14ac:dyDescent="0.35">
      <c r="A6626" s="1">
        <v>162.6</v>
      </c>
      <c r="B6626" s="1">
        <v>69.86</v>
      </c>
      <c r="C6626">
        <f t="shared" si="206"/>
        <v>-66.663229350147105</v>
      </c>
      <c r="D6626">
        <f t="shared" si="207"/>
        <v>20.890989747010238</v>
      </c>
    </row>
    <row r="6627" spans="1:4" x14ac:dyDescent="0.35">
      <c r="A6627" s="1">
        <v>170.98</v>
      </c>
      <c r="B6627" s="1">
        <v>70.08</v>
      </c>
      <c r="C6627">
        <f t="shared" si="206"/>
        <v>-69.213367908487768</v>
      </c>
      <c r="D6627">
        <f t="shared" si="207"/>
        <v>10.987088002028367</v>
      </c>
    </row>
    <row r="6628" spans="1:4" x14ac:dyDescent="0.35">
      <c r="A6628" s="1">
        <v>160.9</v>
      </c>
      <c r="B6628" s="1">
        <v>63.02</v>
      </c>
      <c r="C6628">
        <f t="shared" si="206"/>
        <v>-59.550680444167604</v>
      </c>
      <c r="D6628">
        <f t="shared" si="207"/>
        <v>20.621271993663118</v>
      </c>
    </row>
    <row r="6629" spans="1:4" x14ac:dyDescent="0.35">
      <c r="A6629" s="1">
        <v>163.55000000000001</v>
      </c>
      <c r="B6629" s="1">
        <v>61.84</v>
      </c>
      <c r="C6629">
        <f t="shared" si="206"/>
        <v>-59.308716877987059</v>
      </c>
      <c r="D6629">
        <f t="shared" si="207"/>
        <v>17.511758971810149</v>
      </c>
    </row>
    <row r="6630" spans="1:4" x14ac:dyDescent="0.35">
      <c r="A6630" s="1">
        <v>168.7</v>
      </c>
      <c r="B6630" s="1">
        <v>77.900000000000006</v>
      </c>
      <c r="C6630">
        <f t="shared" si="206"/>
        <v>-76.389881900781162</v>
      </c>
      <c r="D6630">
        <f t="shared" si="207"/>
        <v>15.264204636492151</v>
      </c>
    </row>
    <row r="6631" spans="1:4" x14ac:dyDescent="0.35">
      <c r="A6631" s="1">
        <v>164.04</v>
      </c>
      <c r="B6631" s="1">
        <v>63.17</v>
      </c>
      <c r="C6631">
        <f t="shared" si="206"/>
        <v>-60.735042411023123</v>
      </c>
      <c r="D6631">
        <f t="shared" si="207"/>
        <v>17.369614944817368</v>
      </c>
    </row>
    <row r="6632" spans="1:4" x14ac:dyDescent="0.35">
      <c r="A6632" s="1">
        <v>172.85</v>
      </c>
      <c r="B6632" s="1">
        <v>69.12</v>
      </c>
      <c r="C6632">
        <f t="shared" si="206"/>
        <v>-68.582501965030175</v>
      </c>
      <c r="D6632">
        <f t="shared" si="207"/>
        <v>8.6031868639843303</v>
      </c>
    </row>
    <row r="6633" spans="1:4" x14ac:dyDescent="0.35">
      <c r="A6633" s="1">
        <v>170.34</v>
      </c>
      <c r="B6633" s="1">
        <v>74.430000000000007</v>
      </c>
      <c r="C6633">
        <f t="shared" si="206"/>
        <v>-73.374646360196948</v>
      </c>
      <c r="D6633">
        <f t="shared" si="207"/>
        <v>12.489442402126594</v>
      </c>
    </row>
    <row r="6634" spans="1:4" x14ac:dyDescent="0.35">
      <c r="A6634" s="1">
        <v>165.37</v>
      </c>
      <c r="B6634" s="1">
        <v>62.25</v>
      </c>
      <c r="C6634">
        <f t="shared" si="206"/>
        <v>-60.231671650666527</v>
      </c>
      <c r="D6634">
        <f t="shared" si="207"/>
        <v>15.722856933976523</v>
      </c>
    </row>
    <row r="6635" spans="1:4" x14ac:dyDescent="0.35">
      <c r="A6635" s="1">
        <v>167.45</v>
      </c>
      <c r="B6635" s="1">
        <v>76.81</v>
      </c>
      <c r="C6635">
        <f t="shared" si="206"/>
        <v>-74.974759943969218</v>
      </c>
      <c r="D6635">
        <f t="shared" si="207"/>
        <v>16.690160914268866</v>
      </c>
    </row>
    <row r="6636" spans="1:4" x14ac:dyDescent="0.35">
      <c r="A6636" s="1">
        <v>169.62</v>
      </c>
      <c r="B6636" s="1">
        <v>67.97</v>
      </c>
      <c r="C6636">
        <f t="shared" si="206"/>
        <v>-66.857631796456275</v>
      </c>
      <c r="D6636">
        <f t="shared" si="207"/>
        <v>12.246549333158256</v>
      </c>
    </row>
    <row r="6637" spans="1:4" x14ac:dyDescent="0.35">
      <c r="A6637" s="1">
        <v>156.69999999999999</v>
      </c>
      <c r="B6637" s="1">
        <v>64.63</v>
      </c>
      <c r="C6637">
        <f t="shared" si="206"/>
        <v>-59.359189626203715</v>
      </c>
      <c r="D6637">
        <f t="shared" si="207"/>
        <v>25.564105830644429</v>
      </c>
    </row>
    <row r="6638" spans="1:4" x14ac:dyDescent="0.35">
      <c r="A6638" s="1">
        <v>165.91</v>
      </c>
      <c r="B6638" s="1">
        <v>69.38</v>
      </c>
      <c r="C6638">
        <f t="shared" si="206"/>
        <v>-67.292669352722584</v>
      </c>
      <c r="D6638">
        <f t="shared" si="207"/>
        <v>16.890264988600702</v>
      </c>
    </row>
    <row r="6639" spans="1:4" x14ac:dyDescent="0.35">
      <c r="A6639" s="1">
        <v>158.09</v>
      </c>
      <c r="B6639" s="1">
        <v>70</v>
      </c>
      <c r="C6639">
        <f t="shared" si="206"/>
        <v>-64.943979878311779</v>
      </c>
      <c r="D6639">
        <f t="shared" si="207"/>
        <v>26.120480040868983</v>
      </c>
    </row>
    <row r="6640" spans="1:4" x14ac:dyDescent="0.35">
      <c r="A6640" s="1">
        <v>170.8</v>
      </c>
      <c r="B6640" s="1">
        <v>68.180000000000007</v>
      </c>
      <c r="C6640">
        <f t="shared" si="206"/>
        <v>-67.302950552676322</v>
      </c>
      <c r="D6640">
        <f t="shared" si="207"/>
        <v>10.900699376829296</v>
      </c>
    </row>
    <row r="6641" spans="1:4" x14ac:dyDescent="0.35">
      <c r="A6641" s="1">
        <v>172.1</v>
      </c>
      <c r="B6641" s="1">
        <v>71.58</v>
      </c>
      <c r="C6641">
        <f t="shared" si="206"/>
        <v>-70.900667378598143</v>
      </c>
      <c r="D6641">
        <f t="shared" si="207"/>
        <v>9.8382806053389569</v>
      </c>
    </row>
    <row r="6642" spans="1:4" x14ac:dyDescent="0.35">
      <c r="A6642" s="1">
        <v>163.63</v>
      </c>
      <c r="B6642" s="1">
        <v>80.31</v>
      </c>
      <c r="C6642">
        <f t="shared" si="206"/>
        <v>-77.054367253666669</v>
      </c>
      <c r="D6642">
        <f t="shared" si="207"/>
        <v>22.634499931234654</v>
      </c>
    </row>
    <row r="6643" spans="1:4" x14ac:dyDescent="0.35">
      <c r="A6643" s="1">
        <v>170.58</v>
      </c>
      <c r="B6643" s="1">
        <v>72.83</v>
      </c>
      <c r="C6643">
        <f t="shared" si="206"/>
        <v>-71.847894003739555</v>
      </c>
      <c r="D6643">
        <f t="shared" si="207"/>
        <v>11.920110201982428</v>
      </c>
    </row>
    <row r="6644" spans="1:4" x14ac:dyDescent="0.35">
      <c r="A6644" s="1">
        <v>173.75</v>
      </c>
      <c r="B6644" s="1">
        <v>71.849999999999994</v>
      </c>
      <c r="C6644">
        <f t="shared" si="206"/>
        <v>-71.422947901273659</v>
      </c>
      <c r="D6644">
        <f t="shared" si="207"/>
        <v>7.8220849581136536</v>
      </c>
    </row>
    <row r="6645" spans="1:4" x14ac:dyDescent="0.35">
      <c r="A6645" s="1">
        <v>170.15</v>
      </c>
      <c r="B6645" s="1">
        <v>73.28</v>
      </c>
      <c r="C6645">
        <f t="shared" si="206"/>
        <v>-72.199778602382082</v>
      </c>
      <c r="D6645">
        <f t="shared" si="207"/>
        <v>12.535963057021604</v>
      </c>
    </row>
    <row r="6646" spans="1:4" x14ac:dyDescent="0.35">
      <c r="A6646" s="1">
        <v>159.82</v>
      </c>
      <c r="B6646" s="1">
        <v>63.86</v>
      </c>
      <c r="C6646">
        <f t="shared" si="206"/>
        <v>-59.939857943345757</v>
      </c>
      <c r="D6646">
        <f t="shared" si="207"/>
        <v>22.029821373118992</v>
      </c>
    </row>
    <row r="6647" spans="1:4" x14ac:dyDescent="0.35">
      <c r="A6647" s="1">
        <v>160.1</v>
      </c>
      <c r="B6647" s="1">
        <v>69.42</v>
      </c>
      <c r="C6647">
        <f t="shared" si="206"/>
        <v>-65.274801777063274</v>
      </c>
      <c r="D6647">
        <f t="shared" si="207"/>
        <v>23.62914837578996</v>
      </c>
    </row>
    <row r="6648" spans="1:4" x14ac:dyDescent="0.35">
      <c r="A6648" s="1">
        <v>171.7</v>
      </c>
      <c r="B6648" s="1">
        <v>64.72</v>
      </c>
      <c r="C6648">
        <f t="shared" si="206"/>
        <v>-64.042109068543695</v>
      </c>
      <c r="D6648">
        <f t="shared" si="207"/>
        <v>9.3427333287830141</v>
      </c>
    </row>
    <row r="6649" spans="1:4" x14ac:dyDescent="0.35">
      <c r="A6649" s="1">
        <v>159.71</v>
      </c>
      <c r="B6649" s="1">
        <v>67.06</v>
      </c>
      <c r="C6649">
        <f t="shared" si="206"/>
        <v>-62.898891593718204</v>
      </c>
      <c r="D6649">
        <f t="shared" si="207"/>
        <v>23.254527221203315</v>
      </c>
    </row>
    <row r="6650" spans="1:4" x14ac:dyDescent="0.35">
      <c r="A6650" s="1">
        <v>160.06</v>
      </c>
      <c r="B6650" s="1">
        <v>66.91</v>
      </c>
      <c r="C6650">
        <f t="shared" si="206"/>
        <v>-62.898763440772974</v>
      </c>
      <c r="D6650">
        <f t="shared" si="207"/>
        <v>22.818712882668908</v>
      </c>
    </row>
    <row r="6651" spans="1:4" x14ac:dyDescent="0.35">
      <c r="A6651" s="1">
        <v>175.02</v>
      </c>
      <c r="B6651" s="1">
        <v>69.73</v>
      </c>
      <c r="C6651">
        <f t="shared" si="206"/>
        <v>-69.466773468172434</v>
      </c>
      <c r="D6651">
        <f t="shared" si="207"/>
        <v>6.0531218327087757</v>
      </c>
    </row>
    <row r="6652" spans="1:4" x14ac:dyDescent="0.35">
      <c r="A6652" s="1">
        <v>174.99</v>
      </c>
      <c r="B6652" s="1">
        <v>72.010000000000005</v>
      </c>
      <c r="C6652">
        <f t="shared" si="206"/>
        <v>-71.734883733510699</v>
      </c>
      <c r="D6652">
        <f t="shared" si="207"/>
        <v>6.2886052300730881</v>
      </c>
    </row>
    <row r="6653" spans="1:4" x14ac:dyDescent="0.35">
      <c r="A6653" s="1">
        <v>162.66999999999999</v>
      </c>
      <c r="B6653" s="1">
        <v>71.62</v>
      </c>
      <c r="C6653">
        <f t="shared" si="206"/>
        <v>-68.368807486830207</v>
      </c>
      <c r="D6653">
        <f t="shared" si="207"/>
        <v>21.33378922809424</v>
      </c>
    </row>
    <row r="6654" spans="1:4" x14ac:dyDescent="0.35">
      <c r="A6654" s="1">
        <v>165.5</v>
      </c>
      <c r="B6654" s="1">
        <v>69.63</v>
      </c>
      <c r="C6654">
        <f t="shared" si="206"/>
        <v>-67.412120199527635</v>
      </c>
      <c r="D6654">
        <f t="shared" si="207"/>
        <v>17.43395968231075</v>
      </c>
    </row>
    <row r="6655" spans="1:4" x14ac:dyDescent="0.35">
      <c r="A6655" s="1">
        <v>172.3</v>
      </c>
      <c r="B6655" s="1">
        <v>77.72</v>
      </c>
      <c r="C6655">
        <f t="shared" si="206"/>
        <v>-77.01921428183708</v>
      </c>
      <c r="D6655">
        <f t="shared" si="207"/>
        <v>10.413406330709638</v>
      </c>
    </row>
    <row r="6656" spans="1:4" x14ac:dyDescent="0.35">
      <c r="A6656" s="1">
        <v>174.42</v>
      </c>
      <c r="B6656" s="1">
        <v>63.53</v>
      </c>
      <c r="C6656">
        <f t="shared" si="206"/>
        <v>-63.22895688216677</v>
      </c>
      <c r="D6656">
        <f t="shared" si="207"/>
        <v>6.1773709288900474</v>
      </c>
    </row>
    <row r="6657" spans="1:4" x14ac:dyDescent="0.35">
      <c r="A6657" s="1">
        <v>159.49</v>
      </c>
      <c r="B6657" s="1">
        <v>69.89</v>
      </c>
      <c r="C6657">
        <f t="shared" si="206"/>
        <v>-65.459746442709786</v>
      </c>
      <c r="D6657">
        <f t="shared" si="207"/>
        <v>24.487419130160358</v>
      </c>
    </row>
    <row r="6658" spans="1:4" x14ac:dyDescent="0.35">
      <c r="A6658" s="1">
        <v>165.59</v>
      </c>
      <c r="B6658" s="1">
        <v>72.41</v>
      </c>
      <c r="C6658">
        <f t="shared" ref="C6658:C6721" si="208">B6658*COS(RADIANS(A6658))</f>
        <v>-70.131962703956091</v>
      </c>
      <c r="D6658">
        <f t="shared" ref="D6658:D6721" si="209">B6658*SIN(RADIANS(A6658))</f>
        <v>18.019875340604084</v>
      </c>
    </row>
    <row r="6659" spans="1:4" x14ac:dyDescent="0.35">
      <c r="A6659" s="1">
        <v>167.93</v>
      </c>
      <c r="B6659" s="1">
        <v>65.099999999999994</v>
      </c>
      <c r="C6659">
        <f t="shared" si="208"/>
        <v>-63.66082510423832</v>
      </c>
      <c r="D6659">
        <f t="shared" si="209"/>
        <v>13.61283758250201</v>
      </c>
    </row>
    <row r="6660" spans="1:4" x14ac:dyDescent="0.35">
      <c r="A6660" s="1">
        <v>173.14</v>
      </c>
      <c r="B6660" s="1">
        <v>76.8</v>
      </c>
      <c r="C6660">
        <f t="shared" si="208"/>
        <v>-76.250186598091958</v>
      </c>
      <c r="D6660">
        <f t="shared" si="209"/>
        <v>9.1732787898415253</v>
      </c>
    </row>
    <row r="6661" spans="1:4" x14ac:dyDescent="0.35">
      <c r="A6661" s="1">
        <v>162.07</v>
      </c>
      <c r="B6661" s="1">
        <v>75.69</v>
      </c>
      <c r="C6661">
        <f t="shared" si="208"/>
        <v>-72.013989648073277</v>
      </c>
      <c r="D6661">
        <f t="shared" si="209"/>
        <v>23.301532030473762</v>
      </c>
    </row>
    <row r="6662" spans="1:4" x14ac:dyDescent="0.35">
      <c r="A6662" s="1">
        <v>170.51</v>
      </c>
      <c r="B6662" s="1">
        <v>73.73</v>
      </c>
      <c r="C6662">
        <f t="shared" si="208"/>
        <v>-72.720960177940029</v>
      </c>
      <c r="D6662">
        <f t="shared" si="209"/>
        <v>12.156267963419586</v>
      </c>
    </row>
    <row r="6663" spans="1:4" x14ac:dyDescent="0.35">
      <c r="A6663" s="1">
        <v>175.49</v>
      </c>
      <c r="B6663" s="1">
        <v>77.87</v>
      </c>
      <c r="C6663">
        <f t="shared" si="208"/>
        <v>-77.628885267364822</v>
      </c>
      <c r="D6663">
        <f t="shared" si="209"/>
        <v>6.1231586739452322</v>
      </c>
    </row>
    <row r="6664" spans="1:4" x14ac:dyDescent="0.35">
      <c r="A6664" s="1">
        <v>167.67</v>
      </c>
      <c r="B6664" s="1">
        <v>67.66</v>
      </c>
      <c r="C6664">
        <f t="shared" si="208"/>
        <v>-66.099347542715833</v>
      </c>
      <c r="D6664">
        <f t="shared" si="209"/>
        <v>14.448247451759221</v>
      </c>
    </row>
    <row r="6665" spans="1:4" x14ac:dyDescent="0.35">
      <c r="A6665" s="1">
        <v>171.51</v>
      </c>
      <c r="B6665" s="1">
        <v>78</v>
      </c>
      <c r="C6665">
        <f t="shared" si="208"/>
        <v>-77.145248380754524</v>
      </c>
      <c r="D6665">
        <f t="shared" si="209"/>
        <v>11.515669857706555</v>
      </c>
    </row>
    <row r="6666" spans="1:4" x14ac:dyDescent="0.35">
      <c r="A6666" s="1">
        <v>169.06</v>
      </c>
      <c r="B6666" s="1">
        <v>66.2</v>
      </c>
      <c r="C6666">
        <f t="shared" si="208"/>
        <v>-64.996911644490666</v>
      </c>
      <c r="D6666">
        <f t="shared" si="209"/>
        <v>12.563497788365902</v>
      </c>
    </row>
    <row r="6667" spans="1:4" x14ac:dyDescent="0.35">
      <c r="A6667" s="1">
        <v>36.89</v>
      </c>
      <c r="B6667" s="1">
        <v>90.59</v>
      </c>
      <c r="C6667">
        <f t="shared" si="208"/>
        <v>72.452925315693491</v>
      </c>
      <c r="D6667">
        <f t="shared" si="209"/>
        <v>54.379423619587413</v>
      </c>
    </row>
    <row r="6668" spans="1:4" x14ac:dyDescent="0.35">
      <c r="A6668" s="1">
        <v>46.04</v>
      </c>
      <c r="B6668" s="1">
        <v>90.49</v>
      </c>
      <c r="C6668">
        <f t="shared" si="208"/>
        <v>62.814177100351117</v>
      </c>
      <c r="D6668">
        <f t="shared" si="209"/>
        <v>65.136926970849061</v>
      </c>
    </row>
    <row r="6669" spans="1:4" x14ac:dyDescent="0.35">
      <c r="A6669" s="1">
        <v>33.229999999999997</v>
      </c>
      <c r="B6669" s="1">
        <v>84.55</v>
      </c>
      <c r="C6669">
        <f t="shared" si="208"/>
        <v>70.724172230729607</v>
      </c>
      <c r="D6669">
        <f t="shared" si="209"/>
        <v>46.333507985885284</v>
      </c>
    </row>
    <row r="6670" spans="1:4" x14ac:dyDescent="0.35">
      <c r="A6670" s="1">
        <v>34.369999999999997</v>
      </c>
      <c r="B6670" s="1">
        <v>77.150000000000006</v>
      </c>
      <c r="C6670">
        <f t="shared" si="208"/>
        <v>63.680319871905155</v>
      </c>
      <c r="D6670">
        <f t="shared" si="209"/>
        <v>43.553867348512732</v>
      </c>
    </row>
    <row r="6671" spans="1:4" x14ac:dyDescent="0.35">
      <c r="A6671" s="1">
        <v>42.56</v>
      </c>
      <c r="B6671" s="1">
        <v>74.05</v>
      </c>
      <c r="C6671">
        <f t="shared" si="208"/>
        <v>54.542968236860382</v>
      </c>
      <c r="D6671">
        <f t="shared" si="209"/>
        <v>50.084599588225117</v>
      </c>
    </row>
    <row r="6672" spans="1:4" x14ac:dyDescent="0.35">
      <c r="A6672" s="1">
        <v>44.39</v>
      </c>
      <c r="B6672" s="1">
        <v>83.85</v>
      </c>
      <c r="C6672">
        <f t="shared" si="208"/>
        <v>59.918772557871868</v>
      </c>
      <c r="D6672">
        <f t="shared" si="209"/>
        <v>58.656314196836647</v>
      </c>
    </row>
    <row r="6673" spans="1:4" x14ac:dyDescent="0.35">
      <c r="A6673" s="1">
        <v>41.36</v>
      </c>
      <c r="B6673" s="1">
        <v>74.36</v>
      </c>
      <c r="C6673">
        <f t="shared" si="208"/>
        <v>55.812576273429038</v>
      </c>
      <c r="D6673">
        <f t="shared" si="209"/>
        <v>49.136197754025154</v>
      </c>
    </row>
    <row r="6674" spans="1:4" x14ac:dyDescent="0.35">
      <c r="A6674" s="1">
        <v>36.93</v>
      </c>
      <c r="B6674" s="1">
        <v>87.4</v>
      </c>
      <c r="C6674">
        <f t="shared" si="208"/>
        <v>69.8649528219552</v>
      </c>
      <c r="D6674">
        <f t="shared" si="209"/>
        <v>52.513316093977302</v>
      </c>
    </row>
    <row r="6675" spans="1:4" x14ac:dyDescent="0.35">
      <c r="A6675" s="1">
        <v>48.33</v>
      </c>
      <c r="B6675" s="1">
        <v>92.55</v>
      </c>
      <c r="C6675">
        <f t="shared" si="208"/>
        <v>61.530879495971291</v>
      </c>
      <c r="D6675">
        <f t="shared" si="209"/>
        <v>69.133590738889438</v>
      </c>
    </row>
    <row r="6676" spans="1:4" x14ac:dyDescent="0.35">
      <c r="A6676" s="1">
        <v>43.21</v>
      </c>
      <c r="B6676" s="1">
        <v>84.34</v>
      </c>
      <c r="C6676">
        <f t="shared" si="208"/>
        <v>61.471136493775461</v>
      </c>
      <c r="D6676">
        <f t="shared" si="209"/>
        <v>57.745432530751955</v>
      </c>
    </row>
    <row r="6677" spans="1:4" x14ac:dyDescent="0.35">
      <c r="A6677" s="1">
        <v>40.89</v>
      </c>
      <c r="B6677" s="1">
        <v>87.44</v>
      </c>
      <c r="C6677">
        <f t="shared" si="208"/>
        <v>66.10181844098004</v>
      </c>
      <c r="D6677">
        <f t="shared" si="209"/>
        <v>57.239000679569088</v>
      </c>
    </row>
    <row r="6678" spans="1:4" x14ac:dyDescent="0.35">
      <c r="A6678" s="1">
        <v>42.9</v>
      </c>
      <c r="B6678" s="1">
        <v>76.28</v>
      </c>
      <c r="C6678">
        <f t="shared" si="208"/>
        <v>55.878372319501253</v>
      </c>
      <c r="D6678">
        <f t="shared" si="209"/>
        <v>51.925387884186243</v>
      </c>
    </row>
    <row r="6679" spans="1:4" x14ac:dyDescent="0.35">
      <c r="A6679" s="1">
        <v>35.46</v>
      </c>
      <c r="B6679" s="1">
        <v>90.26</v>
      </c>
      <c r="C6679">
        <f t="shared" si="208"/>
        <v>73.518640825384182</v>
      </c>
      <c r="D6679">
        <f t="shared" si="209"/>
        <v>52.362935853408331</v>
      </c>
    </row>
    <row r="6680" spans="1:4" x14ac:dyDescent="0.35">
      <c r="A6680" s="1">
        <v>52.36</v>
      </c>
      <c r="B6680" s="1">
        <v>89.81</v>
      </c>
      <c r="C6680">
        <f t="shared" si="208"/>
        <v>54.846799745391628</v>
      </c>
      <c r="D6680">
        <f t="shared" si="209"/>
        <v>71.11725991409476</v>
      </c>
    </row>
    <row r="6681" spans="1:4" x14ac:dyDescent="0.35">
      <c r="A6681" s="1">
        <v>48.92</v>
      </c>
      <c r="B6681" s="1">
        <v>78.040000000000006</v>
      </c>
      <c r="C6681">
        <f t="shared" si="208"/>
        <v>51.28103316177193</v>
      </c>
      <c r="D6681">
        <f t="shared" si="209"/>
        <v>58.825991176190549</v>
      </c>
    </row>
    <row r="6682" spans="1:4" x14ac:dyDescent="0.35">
      <c r="A6682" s="1">
        <v>35.5</v>
      </c>
      <c r="B6682" s="1">
        <v>86.48</v>
      </c>
      <c r="C6682">
        <f t="shared" si="208"/>
        <v>70.404710027454485</v>
      </c>
      <c r="D6682">
        <f t="shared" si="209"/>
        <v>50.219191609882074</v>
      </c>
    </row>
    <row r="6683" spans="1:4" x14ac:dyDescent="0.35">
      <c r="A6683" s="1">
        <v>45.58</v>
      </c>
      <c r="B6683" s="1">
        <v>80.73</v>
      </c>
      <c r="C6683">
        <f t="shared" si="208"/>
        <v>56.503951939674039</v>
      </c>
      <c r="D6683">
        <f t="shared" si="209"/>
        <v>57.659659339949343</v>
      </c>
    </row>
    <row r="6684" spans="1:4" x14ac:dyDescent="0.35">
      <c r="A6684" s="1">
        <v>33.700000000000003</v>
      </c>
      <c r="B6684" s="1">
        <v>80.55</v>
      </c>
      <c r="C6684">
        <f t="shared" si="208"/>
        <v>67.013904537610358</v>
      </c>
      <c r="D6684">
        <f t="shared" si="209"/>
        <v>44.692718630936348</v>
      </c>
    </row>
    <row r="6685" spans="1:4" x14ac:dyDescent="0.35">
      <c r="A6685" s="1">
        <v>34.619999999999997</v>
      </c>
      <c r="B6685" s="1">
        <v>89.14</v>
      </c>
      <c r="C6685">
        <f t="shared" si="208"/>
        <v>73.356702548697342</v>
      </c>
      <c r="D6685">
        <f t="shared" si="209"/>
        <v>50.643200838631259</v>
      </c>
    </row>
    <row r="6686" spans="1:4" x14ac:dyDescent="0.35">
      <c r="A6686" s="1">
        <v>35.619999999999997</v>
      </c>
      <c r="B6686" s="1">
        <v>76.13</v>
      </c>
      <c r="C6686">
        <f t="shared" si="208"/>
        <v>61.885887608704664</v>
      </c>
      <c r="D6686">
        <f t="shared" si="209"/>
        <v>44.338626668885148</v>
      </c>
    </row>
    <row r="6687" spans="1:4" x14ac:dyDescent="0.35">
      <c r="A6687" s="1">
        <v>48.08</v>
      </c>
      <c r="B6687" s="1">
        <v>90.96</v>
      </c>
      <c r="C6687">
        <f t="shared" si="208"/>
        <v>60.769678202354903</v>
      </c>
      <c r="D6687">
        <f t="shared" si="209"/>
        <v>67.681369749601188</v>
      </c>
    </row>
    <row r="6688" spans="1:4" x14ac:dyDescent="0.35">
      <c r="A6688" s="1">
        <v>39.090000000000003</v>
      </c>
      <c r="B6688" s="1">
        <v>78.25</v>
      </c>
      <c r="C6688">
        <f t="shared" si="208"/>
        <v>60.73424369452745</v>
      </c>
      <c r="D6688">
        <f t="shared" si="209"/>
        <v>49.339782557828045</v>
      </c>
    </row>
    <row r="6689" spans="1:4" x14ac:dyDescent="0.35">
      <c r="A6689" s="1">
        <v>44.14</v>
      </c>
      <c r="B6689" s="1">
        <v>76.849999999999994</v>
      </c>
      <c r="C6689">
        <f t="shared" si="208"/>
        <v>55.150655826579289</v>
      </c>
      <c r="D6689">
        <f t="shared" si="209"/>
        <v>53.519413878500146</v>
      </c>
    </row>
    <row r="6690" spans="1:4" x14ac:dyDescent="0.35">
      <c r="A6690" s="1">
        <v>39.03</v>
      </c>
      <c r="B6690" s="1">
        <v>75.8</v>
      </c>
      <c r="C6690">
        <f t="shared" si="208"/>
        <v>58.88267884156965</v>
      </c>
      <c r="D6690">
        <f t="shared" si="209"/>
        <v>47.733323081894952</v>
      </c>
    </row>
    <row r="6691" spans="1:4" x14ac:dyDescent="0.35">
      <c r="A6691" s="1">
        <v>37.549999999999997</v>
      </c>
      <c r="B6691" s="1">
        <v>77.22</v>
      </c>
      <c r="C6691">
        <f t="shared" si="208"/>
        <v>61.221698910081976</v>
      </c>
      <c r="D6691">
        <f t="shared" si="209"/>
        <v>47.062001472135336</v>
      </c>
    </row>
    <row r="6692" spans="1:4" x14ac:dyDescent="0.35">
      <c r="A6692" s="1">
        <v>33.479999999999997</v>
      </c>
      <c r="B6692" s="1">
        <v>92.27</v>
      </c>
      <c r="C6692">
        <f t="shared" si="208"/>
        <v>76.960417069487306</v>
      </c>
      <c r="D6692">
        <f t="shared" si="209"/>
        <v>50.900364482885252</v>
      </c>
    </row>
    <row r="6693" spans="1:4" x14ac:dyDescent="0.35">
      <c r="A6693" s="1">
        <v>48.15</v>
      </c>
      <c r="B6693" s="1">
        <v>77.09</v>
      </c>
      <c r="C6693">
        <f t="shared" si="208"/>
        <v>51.433119500675588</v>
      </c>
      <c r="D6693">
        <f t="shared" si="209"/>
        <v>57.423882822648146</v>
      </c>
    </row>
    <row r="6694" spans="1:4" x14ac:dyDescent="0.35">
      <c r="A6694" s="1">
        <v>44.26</v>
      </c>
      <c r="B6694" s="1">
        <v>92.38</v>
      </c>
      <c r="C6694">
        <f t="shared" si="208"/>
        <v>66.160721804821847</v>
      </c>
      <c r="D6694">
        <f t="shared" si="209"/>
        <v>64.473430886412189</v>
      </c>
    </row>
    <row r="6695" spans="1:4" x14ac:dyDescent="0.35">
      <c r="A6695" s="1">
        <v>53.05</v>
      </c>
      <c r="B6695" s="1">
        <v>79.92</v>
      </c>
      <c r="C6695">
        <f t="shared" si="208"/>
        <v>48.041338821962867</v>
      </c>
      <c r="D6695">
        <f t="shared" si="209"/>
        <v>63.868898254106156</v>
      </c>
    </row>
    <row r="6696" spans="1:4" x14ac:dyDescent="0.35">
      <c r="A6696" s="1">
        <v>44.51</v>
      </c>
      <c r="B6696" s="1">
        <v>74.66</v>
      </c>
      <c r="C6696">
        <f t="shared" si="208"/>
        <v>53.242144434812417</v>
      </c>
      <c r="D6696">
        <f t="shared" si="209"/>
        <v>52.339178976963062</v>
      </c>
    </row>
    <row r="6697" spans="1:4" x14ac:dyDescent="0.35">
      <c r="A6697" s="1">
        <v>37.75</v>
      </c>
      <c r="B6697" s="1">
        <v>76.87</v>
      </c>
      <c r="C6697">
        <f t="shared" si="208"/>
        <v>60.780307533689246</v>
      </c>
      <c r="D6697">
        <f t="shared" si="209"/>
        <v>47.061142316248123</v>
      </c>
    </row>
    <row r="6698" spans="1:4" x14ac:dyDescent="0.35">
      <c r="A6698" s="1">
        <v>40.909999999999997</v>
      </c>
      <c r="B6698" s="1">
        <v>80.64</v>
      </c>
      <c r="C6698">
        <f t="shared" si="208"/>
        <v>60.942807783764735</v>
      </c>
      <c r="D6698">
        <f t="shared" si="209"/>
        <v>52.808936548950733</v>
      </c>
    </row>
    <row r="6699" spans="1:4" x14ac:dyDescent="0.35">
      <c r="A6699" s="1">
        <v>43.36</v>
      </c>
      <c r="B6699" s="1">
        <v>73.78</v>
      </c>
      <c r="C6699">
        <f t="shared" si="208"/>
        <v>53.642056769041801</v>
      </c>
      <c r="D6699">
        <f t="shared" si="209"/>
        <v>50.655879674396104</v>
      </c>
    </row>
    <row r="6700" spans="1:4" x14ac:dyDescent="0.35">
      <c r="A6700" s="1">
        <v>52.92</v>
      </c>
      <c r="B6700" s="1">
        <v>89.85</v>
      </c>
      <c r="C6700">
        <f t="shared" si="208"/>
        <v>54.173219320758868</v>
      </c>
      <c r="D6700">
        <f t="shared" si="209"/>
        <v>71.681830392540604</v>
      </c>
    </row>
    <row r="6701" spans="1:4" x14ac:dyDescent="0.35">
      <c r="A6701" s="1">
        <v>39.67</v>
      </c>
      <c r="B6701" s="1">
        <v>89.69</v>
      </c>
      <c r="C6701">
        <f t="shared" si="208"/>
        <v>69.037434173642225</v>
      </c>
      <c r="D6701">
        <f t="shared" si="209"/>
        <v>57.254945487005898</v>
      </c>
    </row>
    <row r="6702" spans="1:4" x14ac:dyDescent="0.35">
      <c r="A6702" s="1">
        <v>42.75</v>
      </c>
      <c r="B6702" s="1">
        <v>90.78</v>
      </c>
      <c r="C6702">
        <f t="shared" si="208"/>
        <v>66.661797406571537</v>
      </c>
      <c r="D6702">
        <f t="shared" si="209"/>
        <v>61.621531679480448</v>
      </c>
    </row>
    <row r="6703" spans="1:4" x14ac:dyDescent="0.35">
      <c r="A6703" s="1">
        <v>48.1</v>
      </c>
      <c r="B6703" s="1">
        <v>77.3</v>
      </c>
      <c r="C6703">
        <f t="shared" si="208"/>
        <v>51.623456537911899</v>
      </c>
      <c r="D6703">
        <f t="shared" si="209"/>
        <v>57.535282523668215</v>
      </c>
    </row>
    <row r="6704" spans="1:4" x14ac:dyDescent="0.35">
      <c r="A6704" s="1">
        <v>36.1</v>
      </c>
      <c r="B6704" s="1">
        <v>82.69</v>
      </c>
      <c r="C6704">
        <f t="shared" si="208"/>
        <v>66.812683499528134</v>
      </c>
      <c r="D6704">
        <f t="shared" si="209"/>
        <v>48.720646789547857</v>
      </c>
    </row>
    <row r="6705" spans="1:4" x14ac:dyDescent="0.35">
      <c r="A6705" s="1">
        <v>46.33</v>
      </c>
      <c r="B6705" s="1">
        <v>84.55</v>
      </c>
      <c r="C6705">
        <f t="shared" si="208"/>
        <v>58.38209389529824</v>
      </c>
      <c r="D6705">
        <f t="shared" si="209"/>
        <v>61.157449361468458</v>
      </c>
    </row>
    <row r="6706" spans="1:4" x14ac:dyDescent="0.35">
      <c r="A6706" s="1">
        <v>43.84</v>
      </c>
      <c r="B6706" s="1">
        <v>75.3</v>
      </c>
      <c r="C6706">
        <f t="shared" si="208"/>
        <v>54.312146440386897</v>
      </c>
      <c r="D6706">
        <f t="shared" si="209"/>
        <v>52.15631073070611</v>
      </c>
    </row>
    <row r="6707" spans="1:4" x14ac:dyDescent="0.35">
      <c r="A6707" s="1">
        <v>36.119999999999997</v>
      </c>
      <c r="B6707" s="1">
        <v>91.26</v>
      </c>
      <c r="C6707">
        <f t="shared" si="208"/>
        <v>73.718383021020472</v>
      </c>
      <c r="D6707">
        <f t="shared" si="209"/>
        <v>53.795795419029929</v>
      </c>
    </row>
    <row r="6708" spans="1:4" x14ac:dyDescent="0.35">
      <c r="A6708" s="1">
        <v>36.82</v>
      </c>
      <c r="B6708" s="1">
        <v>73.59</v>
      </c>
      <c r="C6708">
        <f t="shared" si="208"/>
        <v>58.91043042646799</v>
      </c>
      <c r="D6708">
        <f t="shared" si="209"/>
        <v>44.102712920729438</v>
      </c>
    </row>
    <row r="6709" spans="1:4" x14ac:dyDescent="0.35">
      <c r="A6709" s="1">
        <v>35.36</v>
      </c>
      <c r="B6709" s="1">
        <v>77.87</v>
      </c>
      <c r="C6709">
        <f t="shared" si="208"/>
        <v>63.505477743611131</v>
      </c>
      <c r="D6709">
        <f t="shared" si="209"/>
        <v>45.064300688635051</v>
      </c>
    </row>
    <row r="6710" spans="1:4" x14ac:dyDescent="0.35">
      <c r="A6710" s="1">
        <v>40</v>
      </c>
      <c r="B6710" s="1">
        <v>82.32</v>
      </c>
      <c r="C6710">
        <f t="shared" si="208"/>
        <v>63.060778557554265</v>
      </c>
      <c r="D6710">
        <f t="shared" si="209"/>
        <v>52.914276029395907</v>
      </c>
    </row>
    <row r="6711" spans="1:4" x14ac:dyDescent="0.35">
      <c r="A6711" s="1">
        <v>46.53</v>
      </c>
      <c r="B6711" s="1">
        <v>81.48</v>
      </c>
      <c r="C6711">
        <f t="shared" si="208"/>
        <v>56.056176618441484</v>
      </c>
      <c r="D6711">
        <f t="shared" si="209"/>
        <v>59.132862799987073</v>
      </c>
    </row>
    <row r="6712" spans="1:4" x14ac:dyDescent="0.35">
      <c r="A6712" s="1">
        <v>46.66</v>
      </c>
      <c r="B6712" s="1">
        <v>73.67</v>
      </c>
      <c r="C6712">
        <f t="shared" si="208"/>
        <v>50.561656089111658</v>
      </c>
      <c r="D6712">
        <f t="shared" si="209"/>
        <v>53.579733421569003</v>
      </c>
    </row>
    <row r="6713" spans="1:4" x14ac:dyDescent="0.35">
      <c r="A6713" s="1">
        <v>47.79</v>
      </c>
      <c r="B6713" s="1">
        <v>92.39</v>
      </c>
      <c r="C6713">
        <f t="shared" si="208"/>
        <v>62.07220984820146</v>
      </c>
      <c r="D6713">
        <f t="shared" si="209"/>
        <v>68.432104048909977</v>
      </c>
    </row>
    <row r="6714" spans="1:4" x14ac:dyDescent="0.35">
      <c r="A6714" s="1">
        <v>46.68</v>
      </c>
      <c r="B6714" s="1">
        <v>81.290000000000006</v>
      </c>
      <c r="C6714">
        <f t="shared" si="208"/>
        <v>55.7708214742715</v>
      </c>
      <c r="D6714">
        <f t="shared" si="209"/>
        <v>59.14118338421153</v>
      </c>
    </row>
    <row r="6715" spans="1:4" x14ac:dyDescent="0.35">
      <c r="A6715" s="1">
        <v>38.049999999999997</v>
      </c>
      <c r="B6715" s="1">
        <v>74.599999999999994</v>
      </c>
      <c r="C6715">
        <f t="shared" si="208"/>
        <v>58.745499797315404</v>
      </c>
      <c r="D6715">
        <f t="shared" si="209"/>
        <v>45.979628680140678</v>
      </c>
    </row>
    <row r="6716" spans="1:4" x14ac:dyDescent="0.35">
      <c r="A6716" s="1">
        <v>35.03</v>
      </c>
      <c r="B6716" s="1">
        <v>92.65</v>
      </c>
      <c r="C6716">
        <f t="shared" si="208"/>
        <v>75.866601490033204</v>
      </c>
      <c r="D6716">
        <f t="shared" si="209"/>
        <v>53.181587775775292</v>
      </c>
    </row>
    <row r="6717" spans="1:4" x14ac:dyDescent="0.35">
      <c r="A6717" s="1">
        <v>37.19</v>
      </c>
      <c r="B6717" s="1">
        <v>88.62</v>
      </c>
      <c r="C6717">
        <f t="shared" si="208"/>
        <v>70.597831659836956</v>
      </c>
      <c r="D6717">
        <f t="shared" si="209"/>
        <v>53.567252728969791</v>
      </c>
    </row>
    <row r="6718" spans="1:4" x14ac:dyDescent="0.35">
      <c r="A6718" s="1">
        <v>49.68</v>
      </c>
      <c r="B6718" s="1">
        <v>78.16</v>
      </c>
      <c r="C6718">
        <f t="shared" si="208"/>
        <v>50.573893956267767</v>
      </c>
      <c r="D6718">
        <f t="shared" si="209"/>
        <v>59.592506660654763</v>
      </c>
    </row>
    <row r="6719" spans="1:4" x14ac:dyDescent="0.35">
      <c r="A6719" s="1">
        <v>41.76</v>
      </c>
      <c r="B6719" s="1">
        <v>81.56</v>
      </c>
      <c r="C6719">
        <f t="shared" si="208"/>
        <v>60.838959820796305</v>
      </c>
      <c r="D6719">
        <f t="shared" si="209"/>
        <v>54.319927907937561</v>
      </c>
    </row>
    <row r="6720" spans="1:4" x14ac:dyDescent="0.35">
      <c r="A6720" s="1">
        <v>51.1</v>
      </c>
      <c r="B6720" s="1">
        <v>82.23</v>
      </c>
      <c r="C6720">
        <f t="shared" si="208"/>
        <v>51.63740223050506</v>
      </c>
      <c r="D6720">
        <f t="shared" si="209"/>
        <v>63.994934103294703</v>
      </c>
    </row>
    <row r="6721" spans="1:4" x14ac:dyDescent="0.35">
      <c r="A6721" s="1">
        <v>52.69</v>
      </c>
      <c r="B6721" s="1">
        <v>87.14</v>
      </c>
      <c r="C6721">
        <f t="shared" si="208"/>
        <v>52.817926591175066</v>
      </c>
      <c r="D6721">
        <f t="shared" si="209"/>
        <v>69.30834171013791</v>
      </c>
    </row>
    <row r="6722" spans="1:4" x14ac:dyDescent="0.35">
      <c r="A6722" s="1">
        <v>36.69</v>
      </c>
      <c r="B6722" s="1">
        <v>92.1</v>
      </c>
      <c r="C6722">
        <f t="shared" ref="C6722:C6785" si="210">B6722*COS(RADIANS(A6722))</f>
        <v>73.853142225012945</v>
      </c>
      <c r="D6722">
        <f t="shared" ref="D6722:D6785" si="211">B6722*SIN(RADIANS(A6722))</f>
        <v>55.028387069693494</v>
      </c>
    </row>
    <row r="6723" spans="1:4" x14ac:dyDescent="0.35">
      <c r="A6723" s="1">
        <v>33.46</v>
      </c>
      <c r="B6723" s="1">
        <v>83.54</v>
      </c>
      <c r="C6723">
        <f t="shared" si="210"/>
        <v>69.694994622433313</v>
      </c>
      <c r="D6723">
        <f t="shared" si="211"/>
        <v>46.060170696372737</v>
      </c>
    </row>
    <row r="6724" spans="1:4" x14ac:dyDescent="0.35">
      <c r="A6724" s="1">
        <v>42.72</v>
      </c>
      <c r="B6724" s="1">
        <v>88.79</v>
      </c>
      <c r="C6724">
        <f t="shared" si="210"/>
        <v>65.232044348061535</v>
      </c>
      <c r="D6724">
        <f t="shared" si="211"/>
        <v>60.236571035978926</v>
      </c>
    </row>
    <row r="6725" spans="1:4" x14ac:dyDescent="0.35">
      <c r="A6725" s="1">
        <v>39.19</v>
      </c>
      <c r="B6725" s="1">
        <v>75.150000000000006</v>
      </c>
      <c r="C6725">
        <f t="shared" si="210"/>
        <v>58.24536722978948</v>
      </c>
      <c r="D6725">
        <f t="shared" si="211"/>
        <v>47.486837084259108</v>
      </c>
    </row>
    <row r="6726" spans="1:4" x14ac:dyDescent="0.35">
      <c r="A6726" s="1">
        <v>48.06</v>
      </c>
      <c r="B6726" s="1">
        <v>75.37</v>
      </c>
      <c r="C6726">
        <f t="shared" si="210"/>
        <v>50.373691760046562</v>
      </c>
      <c r="D6726">
        <f t="shared" si="211"/>
        <v>56.063607433555475</v>
      </c>
    </row>
    <row r="6727" spans="1:4" x14ac:dyDescent="0.35">
      <c r="A6727" s="1">
        <v>42.05</v>
      </c>
      <c r="B6727" s="1">
        <v>77.69</v>
      </c>
      <c r="C6727">
        <f t="shared" si="210"/>
        <v>57.689534254912147</v>
      </c>
      <c r="D6727">
        <f t="shared" si="211"/>
        <v>52.035120230968218</v>
      </c>
    </row>
    <row r="6728" spans="1:4" x14ac:dyDescent="0.35">
      <c r="A6728" s="1">
        <v>50.21</v>
      </c>
      <c r="B6728" s="1">
        <v>75.25</v>
      </c>
      <c r="C6728">
        <f t="shared" si="210"/>
        <v>48.158163822150321</v>
      </c>
      <c r="D6728">
        <f t="shared" si="211"/>
        <v>57.821741216249549</v>
      </c>
    </row>
    <row r="6729" spans="1:4" x14ac:dyDescent="0.35">
      <c r="A6729" s="1">
        <v>53.08</v>
      </c>
      <c r="B6729" s="1">
        <v>91.29</v>
      </c>
      <c r="C6729">
        <f t="shared" si="210"/>
        <v>54.837841958566244</v>
      </c>
      <c r="D6729">
        <f t="shared" si="211"/>
        <v>72.984074902182002</v>
      </c>
    </row>
    <row r="6730" spans="1:4" x14ac:dyDescent="0.35">
      <c r="A6730" s="1">
        <v>34.83</v>
      </c>
      <c r="B6730" s="1">
        <v>83.12</v>
      </c>
      <c r="C6730">
        <f t="shared" si="210"/>
        <v>68.229074580441122</v>
      </c>
      <c r="D6730">
        <f t="shared" si="211"/>
        <v>47.473442911764941</v>
      </c>
    </row>
    <row r="6731" spans="1:4" x14ac:dyDescent="0.35">
      <c r="A6731" s="1">
        <v>44.42</v>
      </c>
      <c r="B6731" s="1">
        <v>85.37</v>
      </c>
      <c r="C6731">
        <f t="shared" si="210"/>
        <v>60.973679150891556</v>
      </c>
      <c r="D6731">
        <f t="shared" si="211"/>
        <v>59.751546848630909</v>
      </c>
    </row>
    <row r="6732" spans="1:4" x14ac:dyDescent="0.35">
      <c r="A6732" s="1">
        <v>43.79</v>
      </c>
      <c r="B6732" s="1">
        <v>79.87</v>
      </c>
      <c r="C6732">
        <f t="shared" si="210"/>
        <v>57.656636977746281</v>
      </c>
      <c r="D6732">
        <f t="shared" si="211"/>
        <v>55.271413157403352</v>
      </c>
    </row>
    <row r="6733" spans="1:4" x14ac:dyDescent="0.35">
      <c r="A6733" s="1">
        <v>41.69</v>
      </c>
      <c r="B6733" s="1">
        <v>83.18</v>
      </c>
      <c r="C6733">
        <f t="shared" si="210"/>
        <v>62.115020637136531</v>
      </c>
      <c r="D6733">
        <f t="shared" si="211"/>
        <v>55.323020626571939</v>
      </c>
    </row>
    <row r="6734" spans="1:4" x14ac:dyDescent="0.35">
      <c r="A6734" s="1">
        <v>39.130000000000003</v>
      </c>
      <c r="B6734" s="1">
        <v>74.19</v>
      </c>
      <c r="C6734">
        <f t="shared" si="210"/>
        <v>57.550375947178594</v>
      </c>
      <c r="D6734">
        <f t="shared" si="211"/>
        <v>46.819977876312656</v>
      </c>
    </row>
    <row r="6735" spans="1:4" x14ac:dyDescent="0.35">
      <c r="A6735" s="1">
        <v>42.9</v>
      </c>
      <c r="B6735" s="1">
        <v>80.81</v>
      </c>
      <c r="C6735">
        <f t="shared" si="210"/>
        <v>59.196791651008077</v>
      </c>
      <c r="D6735">
        <f t="shared" si="211"/>
        <v>55.00905342057014</v>
      </c>
    </row>
    <row r="6736" spans="1:4" x14ac:dyDescent="0.35">
      <c r="A6736" s="1">
        <v>51.12</v>
      </c>
      <c r="B6736" s="1">
        <v>88.33</v>
      </c>
      <c r="C6736">
        <f t="shared" si="210"/>
        <v>55.443977942807571</v>
      </c>
      <c r="D6736">
        <f t="shared" si="211"/>
        <v>68.761575097415175</v>
      </c>
    </row>
    <row r="6737" spans="1:4" x14ac:dyDescent="0.35">
      <c r="A6737" s="1">
        <v>46.16</v>
      </c>
      <c r="B6737" s="1">
        <v>75.48</v>
      </c>
      <c r="C6737">
        <f t="shared" si="210"/>
        <v>52.280987170699838</v>
      </c>
      <c r="D6737">
        <f t="shared" si="211"/>
        <v>54.441976272515305</v>
      </c>
    </row>
    <row r="6738" spans="1:4" x14ac:dyDescent="0.35">
      <c r="A6738" s="1">
        <v>50.48</v>
      </c>
      <c r="B6738" s="1">
        <v>74.739999999999995</v>
      </c>
      <c r="C6738">
        <f t="shared" si="210"/>
        <v>47.560614340747655</v>
      </c>
      <c r="D6738">
        <f t="shared" si="211"/>
        <v>57.654623088965451</v>
      </c>
    </row>
    <row r="6739" spans="1:4" x14ac:dyDescent="0.35">
      <c r="A6739" s="1">
        <v>39.78</v>
      </c>
      <c r="B6739" s="1">
        <v>91.1</v>
      </c>
      <c r="C6739">
        <f t="shared" si="210"/>
        <v>70.010980158657873</v>
      </c>
      <c r="D6739">
        <f t="shared" si="211"/>
        <v>58.289558732452349</v>
      </c>
    </row>
    <row r="6740" spans="1:4" x14ac:dyDescent="0.35">
      <c r="A6740" s="1">
        <v>45.14</v>
      </c>
      <c r="B6740" s="1">
        <v>78.67</v>
      </c>
      <c r="C6740">
        <f t="shared" si="210"/>
        <v>55.491999480531916</v>
      </c>
      <c r="D6740">
        <f t="shared" si="211"/>
        <v>55.763849343931113</v>
      </c>
    </row>
    <row r="6741" spans="1:4" x14ac:dyDescent="0.35">
      <c r="A6741" s="1">
        <v>49.26</v>
      </c>
      <c r="B6741" s="1">
        <v>86.59</v>
      </c>
      <c r="C6741">
        <f t="shared" si="210"/>
        <v>56.511017172282763</v>
      </c>
      <c r="D6741">
        <f t="shared" si="211"/>
        <v>65.607416030155946</v>
      </c>
    </row>
    <row r="6742" spans="1:4" x14ac:dyDescent="0.35">
      <c r="A6742" s="1">
        <v>39.770000000000003</v>
      </c>
      <c r="B6742" s="1">
        <v>80.69</v>
      </c>
      <c r="C6742">
        <f t="shared" si="210"/>
        <v>62.019833132930962</v>
      </c>
      <c r="D6742">
        <f t="shared" si="211"/>
        <v>51.61798521991534</v>
      </c>
    </row>
    <row r="6743" spans="1:4" x14ac:dyDescent="0.35">
      <c r="A6743" s="1">
        <v>46.41</v>
      </c>
      <c r="B6743" s="1">
        <v>81.400000000000006</v>
      </c>
      <c r="C6743">
        <f t="shared" si="210"/>
        <v>56.124741709917799</v>
      </c>
      <c r="D6743">
        <f t="shared" si="211"/>
        <v>58.957386034279146</v>
      </c>
    </row>
    <row r="6744" spans="1:4" x14ac:dyDescent="0.35">
      <c r="A6744" s="1">
        <v>40.01</v>
      </c>
      <c r="B6744" s="1">
        <v>84.57</v>
      </c>
      <c r="C6744">
        <f t="shared" si="210"/>
        <v>64.77488986241336</v>
      </c>
      <c r="D6744">
        <f t="shared" si="211"/>
        <v>54.371854330271084</v>
      </c>
    </row>
    <row r="6745" spans="1:4" x14ac:dyDescent="0.35">
      <c r="A6745" s="1">
        <v>46.85</v>
      </c>
      <c r="B6745" s="1">
        <v>86.76</v>
      </c>
      <c r="C6745">
        <f t="shared" si="210"/>
        <v>59.336092350967341</v>
      </c>
      <c r="D6745">
        <f t="shared" si="211"/>
        <v>63.297122719105296</v>
      </c>
    </row>
    <row r="6746" spans="1:4" x14ac:dyDescent="0.35">
      <c r="A6746" s="1">
        <v>50.39</v>
      </c>
      <c r="B6746" s="1">
        <v>83.85</v>
      </c>
      <c r="C6746">
        <f t="shared" si="210"/>
        <v>53.459276868455234</v>
      </c>
      <c r="D6746">
        <f t="shared" si="211"/>
        <v>64.598205986713324</v>
      </c>
    </row>
    <row r="6747" spans="1:4" x14ac:dyDescent="0.35">
      <c r="A6747" s="1">
        <v>49.51</v>
      </c>
      <c r="B6747" s="1">
        <v>79.489999999999995</v>
      </c>
      <c r="C6747">
        <f t="shared" si="210"/>
        <v>51.614074990428158</v>
      </c>
      <c r="D6747">
        <f t="shared" si="211"/>
        <v>60.453679481752452</v>
      </c>
    </row>
    <row r="6748" spans="1:4" x14ac:dyDescent="0.35">
      <c r="A6748" s="1">
        <v>33.89</v>
      </c>
      <c r="B6748" s="1">
        <v>73.78</v>
      </c>
      <c r="C6748">
        <f t="shared" si="210"/>
        <v>61.245487567230775</v>
      </c>
      <c r="D6748">
        <f t="shared" si="211"/>
        <v>41.139745413069591</v>
      </c>
    </row>
    <row r="6749" spans="1:4" x14ac:dyDescent="0.35">
      <c r="A6749" s="1">
        <v>42.76</v>
      </c>
      <c r="B6749" s="1">
        <v>88.14</v>
      </c>
      <c r="C6749">
        <f t="shared" si="210"/>
        <v>64.712742778675079</v>
      </c>
      <c r="D6749">
        <f t="shared" si="211"/>
        <v>59.840793126938379</v>
      </c>
    </row>
    <row r="6750" spans="1:4" x14ac:dyDescent="0.35">
      <c r="A6750" s="1">
        <v>49.81</v>
      </c>
      <c r="B6750" s="1">
        <v>73.42</v>
      </c>
      <c r="C6750">
        <f t="shared" si="210"/>
        <v>47.379715270260839</v>
      </c>
      <c r="D6750">
        <f t="shared" si="211"/>
        <v>56.086174596855976</v>
      </c>
    </row>
    <row r="6751" spans="1:4" x14ac:dyDescent="0.35">
      <c r="A6751" s="1">
        <v>44.4</v>
      </c>
      <c r="B6751" s="1">
        <v>87.92</v>
      </c>
      <c r="C6751">
        <f t="shared" si="210"/>
        <v>62.816437993316072</v>
      </c>
      <c r="D6751">
        <f t="shared" si="211"/>
        <v>61.51440089793509</v>
      </c>
    </row>
    <row r="6752" spans="1:4" x14ac:dyDescent="0.35">
      <c r="A6752" s="1">
        <v>41.73</v>
      </c>
      <c r="B6752" s="1">
        <v>81.28</v>
      </c>
      <c r="C6752">
        <f t="shared" si="210"/>
        <v>60.658432193043673</v>
      </c>
      <c r="D6752">
        <f t="shared" si="211"/>
        <v>54.101691321823964</v>
      </c>
    </row>
    <row r="6753" spans="1:4" x14ac:dyDescent="0.35">
      <c r="A6753" s="1">
        <v>33.29</v>
      </c>
      <c r="B6753" s="1">
        <v>88.13</v>
      </c>
      <c r="C6753">
        <f t="shared" si="210"/>
        <v>73.668146477515478</v>
      </c>
      <c r="D6753">
        <f t="shared" si="211"/>
        <v>48.372524169897552</v>
      </c>
    </row>
    <row r="6754" spans="1:4" x14ac:dyDescent="0.35">
      <c r="A6754" s="1">
        <v>40.86</v>
      </c>
      <c r="B6754" s="1">
        <v>80.2</v>
      </c>
      <c r="C6754">
        <f t="shared" si="210"/>
        <v>60.65609249616805</v>
      </c>
      <c r="D6754">
        <f t="shared" si="211"/>
        <v>52.467880108656061</v>
      </c>
    </row>
    <row r="6755" spans="1:4" x14ac:dyDescent="0.35">
      <c r="A6755" s="1">
        <v>42.31</v>
      </c>
      <c r="B6755" s="1">
        <v>84.18</v>
      </c>
      <c r="C6755">
        <f t="shared" si="210"/>
        <v>62.252256604946169</v>
      </c>
      <c r="D6755">
        <f t="shared" si="211"/>
        <v>56.665059318701296</v>
      </c>
    </row>
    <row r="6756" spans="1:4" x14ac:dyDescent="0.35">
      <c r="A6756" s="1">
        <v>42.93</v>
      </c>
      <c r="B6756" s="1">
        <v>73.42</v>
      </c>
      <c r="C6756">
        <f t="shared" si="210"/>
        <v>53.757123562542766</v>
      </c>
      <c r="D6756">
        <f t="shared" si="211"/>
        <v>50.006680216562167</v>
      </c>
    </row>
    <row r="6757" spans="1:4" x14ac:dyDescent="0.35">
      <c r="A6757" s="1">
        <v>48.26</v>
      </c>
      <c r="B6757" s="1">
        <v>76.37</v>
      </c>
      <c r="C6757">
        <f t="shared" si="210"/>
        <v>50.843437799931017</v>
      </c>
      <c r="D6757">
        <f t="shared" si="211"/>
        <v>56.985276455278751</v>
      </c>
    </row>
    <row r="6758" spans="1:4" x14ac:dyDescent="0.35">
      <c r="A6758" s="1">
        <v>36.75</v>
      </c>
      <c r="B6758" s="1">
        <v>84.83</v>
      </c>
      <c r="C6758">
        <f t="shared" si="210"/>
        <v>67.970360930582672</v>
      </c>
      <c r="D6758">
        <f t="shared" si="211"/>
        <v>50.755875866408999</v>
      </c>
    </row>
    <row r="6759" spans="1:4" x14ac:dyDescent="0.35">
      <c r="A6759" s="1">
        <v>33.97</v>
      </c>
      <c r="B6759" s="1">
        <v>89.29</v>
      </c>
      <c r="C6759">
        <f t="shared" si="210"/>
        <v>74.050898167021899</v>
      </c>
      <c r="D6759">
        <f t="shared" si="211"/>
        <v>49.891568232090606</v>
      </c>
    </row>
    <row r="6760" spans="1:4" x14ac:dyDescent="0.35">
      <c r="A6760" s="1">
        <v>51.5</v>
      </c>
      <c r="B6760" s="1">
        <v>78.37</v>
      </c>
      <c r="C6760">
        <f t="shared" si="210"/>
        <v>48.786472073290248</v>
      </c>
      <c r="D6760">
        <f t="shared" si="211"/>
        <v>61.33300125252368</v>
      </c>
    </row>
    <row r="6761" spans="1:4" x14ac:dyDescent="0.35">
      <c r="A6761" s="1">
        <v>41.81</v>
      </c>
      <c r="B6761" s="1">
        <v>75.41</v>
      </c>
      <c r="C6761">
        <f t="shared" si="210"/>
        <v>56.207571694208966</v>
      </c>
      <c r="D6761">
        <f t="shared" si="211"/>
        <v>50.273024419069493</v>
      </c>
    </row>
    <row r="6762" spans="1:4" x14ac:dyDescent="0.35">
      <c r="A6762" s="1">
        <v>37</v>
      </c>
      <c r="B6762" s="1">
        <v>73.91</v>
      </c>
      <c r="C6762">
        <f t="shared" si="210"/>
        <v>59.027150547595411</v>
      </c>
      <c r="D6762">
        <f t="shared" si="211"/>
        <v>44.480148361167885</v>
      </c>
    </row>
    <row r="6763" spans="1:4" x14ac:dyDescent="0.35">
      <c r="A6763" s="1">
        <v>52.26</v>
      </c>
      <c r="B6763" s="1">
        <v>76.86</v>
      </c>
      <c r="C6763">
        <f t="shared" si="210"/>
        <v>47.044412641957948</v>
      </c>
      <c r="D6763">
        <f t="shared" si="211"/>
        <v>60.780612362604465</v>
      </c>
    </row>
    <row r="6764" spans="1:4" x14ac:dyDescent="0.35">
      <c r="A6764" s="1">
        <v>34.94</v>
      </c>
      <c r="B6764" s="1">
        <v>91.61</v>
      </c>
      <c r="C6764">
        <f t="shared" si="210"/>
        <v>75.097502969179189</v>
      </c>
      <c r="D6764">
        <f t="shared" si="211"/>
        <v>52.466724195380486</v>
      </c>
    </row>
    <row r="6765" spans="1:4" x14ac:dyDescent="0.35">
      <c r="A6765" s="1">
        <v>45.75</v>
      </c>
      <c r="B6765" s="1">
        <v>90.79</v>
      </c>
      <c r="C6765">
        <f t="shared" si="210"/>
        <v>63.352395849026152</v>
      </c>
      <c r="D6765">
        <f t="shared" si="211"/>
        <v>65.033053443524366</v>
      </c>
    </row>
    <row r="6766" spans="1:4" x14ac:dyDescent="0.35">
      <c r="A6766" s="1">
        <v>49.63</v>
      </c>
      <c r="B6766" s="1">
        <v>85.35</v>
      </c>
      <c r="C6766">
        <f t="shared" si="210"/>
        <v>55.28299347071134</v>
      </c>
      <c r="D6766">
        <f t="shared" si="211"/>
        <v>65.026249568288094</v>
      </c>
    </row>
    <row r="6767" spans="1:4" x14ac:dyDescent="0.35">
      <c r="A6767" s="1">
        <v>40</v>
      </c>
      <c r="B6767" s="1">
        <v>80.16</v>
      </c>
      <c r="C6767">
        <f t="shared" si="210"/>
        <v>61.406122560417273</v>
      </c>
      <c r="D6767">
        <f t="shared" si="211"/>
        <v>51.525854792472984</v>
      </c>
    </row>
    <row r="6768" spans="1:4" x14ac:dyDescent="0.35">
      <c r="A6768" s="1">
        <v>52.33</v>
      </c>
      <c r="B6768" s="1">
        <v>76.63</v>
      </c>
      <c r="C6768">
        <f t="shared" si="210"/>
        <v>46.829564109374289</v>
      </c>
      <c r="D6768">
        <f t="shared" si="211"/>
        <v>60.655987547199352</v>
      </c>
    </row>
    <row r="6769" spans="1:4" x14ac:dyDescent="0.35">
      <c r="A6769" s="1">
        <v>35.11</v>
      </c>
      <c r="B6769" s="1">
        <v>77.3</v>
      </c>
      <c r="C6769">
        <f t="shared" si="210"/>
        <v>63.235214570697941</v>
      </c>
      <c r="D6769">
        <f t="shared" si="211"/>
        <v>44.45894328701246</v>
      </c>
    </row>
    <row r="6770" spans="1:4" x14ac:dyDescent="0.35">
      <c r="A6770" s="1">
        <v>47.24</v>
      </c>
      <c r="B6770" s="1">
        <v>89.54</v>
      </c>
      <c r="C6770">
        <f t="shared" si="210"/>
        <v>60.791293585047235</v>
      </c>
      <c r="D6770">
        <f t="shared" si="211"/>
        <v>65.740628413916127</v>
      </c>
    </row>
    <row r="6771" spans="1:4" x14ac:dyDescent="0.35">
      <c r="A6771" s="1">
        <v>53.11</v>
      </c>
      <c r="B6771" s="1">
        <v>81.53</v>
      </c>
      <c r="C6771">
        <f t="shared" si="210"/>
        <v>48.940880976983806</v>
      </c>
      <c r="D6771">
        <f t="shared" si="211"/>
        <v>65.206832994684731</v>
      </c>
    </row>
    <row r="6772" spans="1:4" x14ac:dyDescent="0.35">
      <c r="A6772" s="1">
        <v>43.6</v>
      </c>
      <c r="B6772" s="1">
        <v>87.32</v>
      </c>
      <c r="C6772">
        <f t="shared" si="210"/>
        <v>63.234686940719655</v>
      </c>
      <c r="D6772">
        <f t="shared" si="211"/>
        <v>60.217578558998682</v>
      </c>
    </row>
    <row r="6773" spans="1:4" x14ac:dyDescent="0.35">
      <c r="A6773" s="1">
        <v>40.54</v>
      </c>
      <c r="B6773" s="1">
        <v>83.03</v>
      </c>
      <c r="C6773">
        <f t="shared" si="210"/>
        <v>63.098846116380614</v>
      </c>
      <c r="D6773">
        <f t="shared" si="211"/>
        <v>53.967735905643835</v>
      </c>
    </row>
    <row r="6774" spans="1:4" x14ac:dyDescent="0.35">
      <c r="A6774" s="1">
        <v>48.81</v>
      </c>
      <c r="B6774" s="1">
        <v>77.86</v>
      </c>
      <c r="C6774">
        <f t="shared" si="210"/>
        <v>51.275335917082074</v>
      </c>
      <c r="D6774">
        <f t="shared" si="211"/>
        <v>58.59197493335067</v>
      </c>
    </row>
    <row r="6775" spans="1:4" x14ac:dyDescent="0.35">
      <c r="A6775" s="1">
        <v>35.090000000000003</v>
      </c>
      <c r="B6775" s="1">
        <v>74.89</v>
      </c>
      <c r="C6775">
        <f t="shared" si="210"/>
        <v>61.278747166547568</v>
      </c>
      <c r="D6775">
        <f t="shared" si="211"/>
        <v>43.051448822290965</v>
      </c>
    </row>
    <row r="6776" spans="1:4" x14ac:dyDescent="0.35">
      <c r="A6776" s="1">
        <v>42.57</v>
      </c>
      <c r="B6776" s="1">
        <v>82.78</v>
      </c>
      <c r="C6776">
        <f t="shared" si="210"/>
        <v>60.963446695803334</v>
      </c>
      <c r="D6776">
        <f t="shared" si="211"/>
        <v>55.999880062085367</v>
      </c>
    </row>
    <row r="6777" spans="1:4" x14ac:dyDescent="0.35">
      <c r="A6777" s="1">
        <v>35.19</v>
      </c>
      <c r="B6777" s="1">
        <v>79.66</v>
      </c>
      <c r="C6777">
        <f t="shared" si="210"/>
        <v>65.101775917184369</v>
      </c>
      <c r="D6777">
        <f t="shared" si="211"/>
        <v>45.907236601964108</v>
      </c>
    </row>
    <row r="6778" spans="1:4" x14ac:dyDescent="0.35">
      <c r="A6778" s="1">
        <v>34.49</v>
      </c>
      <c r="B6778" s="1">
        <v>74.400000000000006</v>
      </c>
      <c r="C6778">
        <f t="shared" si="210"/>
        <v>61.322342425941152</v>
      </c>
      <c r="D6778">
        <f t="shared" si="211"/>
        <v>42.129921901133628</v>
      </c>
    </row>
    <row r="6779" spans="1:4" x14ac:dyDescent="0.35">
      <c r="A6779" s="1">
        <v>42.78</v>
      </c>
      <c r="B6779" s="1">
        <v>75.709999999999994</v>
      </c>
      <c r="C6779">
        <f t="shared" si="210"/>
        <v>55.568640779084042</v>
      </c>
      <c r="D6779">
        <f t="shared" si="211"/>
        <v>51.421107163937229</v>
      </c>
    </row>
    <row r="6780" spans="1:4" x14ac:dyDescent="0.35">
      <c r="A6780" s="1">
        <v>43.19</v>
      </c>
      <c r="B6780" s="1">
        <v>85.63</v>
      </c>
      <c r="C6780">
        <f t="shared" si="210"/>
        <v>62.431813345944953</v>
      </c>
      <c r="D6780">
        <f t="shared" si="211"/>
        <v>58.606873166353878</v>
      </c>
    </row>
    <row r="6781" spans="1:4" x14ac:dyDescent="0.35">
      <c r="A6781" s="1">
        <v>37.340000000000003</v>
      </c>
      <c r="B6781" s="1">
        <v>85.06</v>
      </c>
      <c r="C6781">
        <f t="shared" si="210"/>
        <v>67.626972336235994</v>
      </c>
      <c r="D6781">
        <f t="shared" si="211"/>
        <v>51.592598428786012</v>
      </c>
    </row>
    <row r="6782" spans="1:4" x14ac:dyDescent="0.35">
      <c r="A6782" s="1">
        <v>41.65</v>
      </c>
      <c r="B6782" s="1">
        <v>87.68</v>
      </c>
      <c r="C6782">
        <f t="shared" si="210"/>
        <v>65.516111145531539</v>
      </c>
      <c r="D6782">
        <f t="shared" si="211"/>
        <v>58.270246098385059</v>
      </c>
    </row>
    <row r="6783" spans="1:4" x14ac:dyDescent="0.35">
      <c r="A6783" s="1">
        <v>36.44</v>
      </c>
      <c r="B6783" s="1">
        <v>88.85</v>
      </c>
      <c r="C6783">
        <f t="shared" si="210"/>
        <v>71.477987289261222</v>
      </c>
      <c r="D6783">
        <f t="shared" si="211"/>
        <v>52.775181980512478</v>
      </c>
    </row>
    <row r="6784" spans="1:4" x14ac:dyDescent="0.35">
      <c r="A6784" s="1">
        <v>49.37</v>
      </c>
      <c r="B6784" s="1">
        <v>92.78</v>
      </c>
      <c r="C6784">
        <f t="shared" si="210"/>
        <v>60.415708615863451</v>
      </c>
      <c r="D6784">
        <f t="shared" si="211"/>
        <v>70.413567957056998</v>
      </c>
    </row>
    <row r="6785" spans="1:4" x14ac:dyDescent="0.35">
      <c r="A6785" s="1">
        <v>38.049999999999997</v>
      </c>
      <c r="B6785" s="1">
        <v>79.27</v>
      </c>
      <c r="C6785">
        <f t="shared" si="210"/>
        <v>62.422999583554855</v>
      </c>
      <c r="D6785">
        <f t="shared" si="211"/>
        <v>48.857978089473882</v>
      </c>
    </row>
    <row r="6786" spans="1:4" x14ac:dyDescent="0.35">
      <c r="A6786" s="1">
        <v>45.93</v>
      </c>
      <c r="B6786" s="1">
        <v>86.11</v>
      </c>
      <c r="C6786">
        <f t="shared" ref="C6786:C6849" si="212">B6786*COS(RADIANS(A6786))</f>
        <v>59.892664476221718</v>
      </c>
      <c r="D6786">
        <f t="shared" ref="D6786:D6849" si="213">B6786*SIN(RADIANS(A6786))</f>
        <v>61.869223705641637</v>
      </c>
    </row>
    <row r="6787" spans="1:4" x14ac:dyDescent="0.35">
      <c r="A6787" s="1">
        <v>34.82</v>
      </c>
      <c r="B6787" s="1">
        <v>82.66</v>
      </c>
      <c r="C6787">
        <f t="shared" si="212"/>
        <v>67.859722246524413</v>
      </c>
      <c r="D6787">
        <f t="shared" si="213"/>
        <v>47.1988738914877</v>
      </c>
    </row>
    <row r="6788" spans="1:4" x14ac:dyDescent="0.35">
      <c r="A6788" s="1">
        <v>42.13</v>
      </c>
      <c r="B6788" s="1">
        <v>83.29</v>
      </c>
      <c r="C6788">
        <f t="shared" si="212"/>
        <v>61.769921656661722</v>
      </c>
      <c r="D6788">
        <f t="shared" si="213"/>
        <v>55.872183405786778</v>
      </c>
    </row>
    <row r="6789" spans="1:4" x14ac:dyDescent="0.35">
      <c r="A6789" s="1">
        <v>43.87</v>
      </c>
      <c r="B6789" s="1">
        <v>91.18</v>
      </c>
      <c r="C6789">
        <f t="shared" si="212"/>
        <v>65.732945562783044</v>
      </c>
      <c r="D6789">
        <f t="shared" si="213"/>
        <v>63.189969675892407</v>
      </c>
    </row>
    <row r="6790" spans="1:4" x14ac:dyDescent="0.35">
      <c r="A6790" s="1">
        <v>49.13</v>
      </c>
      <c r="B6790" s="1">
        <v>77.87</v>
      </c>
      <c r="C6790">
        <f t="shared" si="212"/>
        <v>50.953842037846151</v>
      </c>
      <c r="D6790">
        <f t="shared" si="213"/>
        <v>58.884997083996055</v>
      </c>
    </row>
    <row r="6791" spans="1:4" x14ac:dyDescent="0.35">
      <c r="A6791" s="1">
        <v>39.090000000000003</v>
      </c>
      <c r="B6791" s="1">
        <v>85.34</v>
      </c>
      <c r="C6791">
        <f t="shared" si="212"/>
        <v>66.237193059309561</v>
      </c>
      <c r="D6791">
        <f t="shared" si="213"/>
        <v>53.810313654760968</v>
      </c>
    </row>
    <row r="6792" spans="1:4" x14ac:dyDescent="0.35">
      <c r="A6792" s="1">
        <v>42.33</v>
      </c>
      <c r="B6792" s="1">
        <v>83.62</v>
      </c>
      <c r="C6792">
        <f t="shared" si="212"/>
        <v>61.818476956759959</v>
      </c>
      <c r="D6792">
        <f t="shared" si="213"/>
        <v>56.309682175861546</v>
      </c>
    </row>
    <row r="6793" spans="1:4" x14ac:dyDescent="0.35">
      <c r="A6793" s="1">
        <v>42.08</v>
      </c>
      <c r="B6793" s="1">
        <v>84.23</v>
      </c>
      <c r="C6793">
        <f t="shared" si="212"/>
        <v>62.516333037944143</v>
      </c>
      <c r="D6793">
        <f t="shared" si="213"/>
        <v>56.448215237409002</v>
      </c>
    </row>
    <row r="6794" spans="1:4" x14ac:dyDescent="0.35">
      <c r="A6794" s="1">
        <v>51.47</v>
      </c>
      <c r="B6794" s="1">
        <v>78.959999999999994</v>
      </c>
      <c r="C6794">
        <f t="shared" si="212"/>
        <v>49.186104619774056</v>
      </c>
      <c r="D6794">
        <f t="shared" si="213"/>
        <v>61.768994749248108</v>
      </c>
    </row>
    <row r="6795" spans="1:4" x14ac:dyDescent="0.35">
      <c r="A6795" s="1">
        <v>44.69</v>
      </c>
      <c r="B6795" s="1">
        <v>87.55</v>
      </c>
      <c r="C6795">
        <f t="shared" si="212"/>
        <v>62.241241112295043</v>
      </c>
      <c r="D6795">
        <f t="shared" si="213"/>
        <v>61.571344023020586</v>
      </c>
    </row>
    <row r="6796" spans="1:4" x14ac:dyDescent="0.35">
      <c r="A6796" s="1">
        <v>37.840000000000003</v>
      </c>
      <c r="B6796" s="1">
        <v>90.72</v>
      </c>
      <c r="C6796">
        <f t="shared" si="212"/>
        <v>71.644027090568315</v>
      </c>
      <c r="D6796">
        <f t="shared" si="213"/>
        <v>55.652958432107752</v>
      </c>
    </row>
    <row r="6797" spans="1:4" x14ac:dyDescent="0.35">
      <c r="A6797" s="1">
        <v>48.15</v>
      </c>
      <c r="B6797" s="1">
        <v>78.760000000000005</v>
      </c>
      <c r="C6797">
        <f t="shared" si="212"/>
        <v>52.547314721406273</v>
      </c>
      <c r="D6797">
        <f t="shared" si="213"/>
        <v>58.667855897156151</v>
      </c>
    </row>
    <row r="6798" spans="1:4" x14ac:dyDescent="0.35">
      <c r="A6798" s="1">
        <v>39.72</v>
      </c>
      <c r="B6798" s="1">
        <v>76.08</v>
      </c>
      <c r="C6798">
        <f t="shared" si="212"/>
        <v>58.518950869949158</v>
      </c>
      <c r="D6798">
        <f t="shared" si="213"/>
        <v>48.617885485492643</v>
      </c>
    </row>
    <row r="6799" spans="1:4" x14ac:dyDescent="0.35">
      <c r="A6799" s="1">
        <v>35.83</v>
      </c>
      <c r="B6799" s="1">
        <v>91.77</v>
      </c>
      <c r="C6799">
        <f t="shared" si="212"/>
        <v>74.403208864906986</v>
      </c>
      <c r="D6799">
        <f t="shared" si="213"/>
        <v>53.72053062475301</v>
      </c>
    </row>
    <row r="6800" spans="1:4" x14ac:dyDescent="0.35">
      <c r="A6800" s="1">
        <v>42.28</v>
      </c>
      <c r="B6800" s="1">
        <v>84.07</v>
      </c>
      <c r="C6800">
        <f t="shared" si="212"/>
        <v>62.200532568548525</v>
      </c>
      <c r="D6800">
        <f t="shared" si="213"/>
        <v>56.558453375149256</v>
      </c>
    </row>
    <row r="6801" spans="1:4" x14ac:dyDescent="0.35">
      <c r="A6801" s="1">
        <v>47.13</v>
      </c>
      <c r="B6801" s="1">
        <v>81.569999999999993</v>
      </c>
      <c r="C6801">
        <f t="shared" si="212"/>
        <v>55.495106798832467</v>
      </c>
      <c r="D6801">
        <f t="shared" si="213"/>
        <v>59.782589617598354</v>
      </c>
    </row>
    <row r="6802" spans="1:4" x14ac:dyDescent="0.35">
      <c r="A6802" s="1">
        <v>39.64</v>
      </c>
      <c r="B6802" s="1">
        <v>81.069999999999993</v>
      </c>
      <c r="C6802">
        <f t="shared" si="212"/>
        <v>62.429416744464667</v>
      </c>
      <c r="D6802">
        <f t="shared" si="213"/>
        <v>51.719559404019989</v>
      </c>
    </row>
    <row r="6803" spans="1:4" x14ac:dyDescent="0.35">
      <c r="A6803" s="1">
        <v>33.43</v>
      </c>
      <c r="B6803" s="1">
        <v>91.11</v>
      </c>
      <c r="C6803">
        <f t="shared" si="212"/>
        <v>76.036717666388029</v>
      </c>
      <c r="D6803">
        <f t="shared" si="213"/>
        <v>50.194119840096747</v>
      </c>
    </row>
    <row r="6804" spans="1:4" x14ac:dyDescent="0.35">
      <c r="A6804" s="1">
        <v>43.39</v>
      </c>
      <c r="B6804" s="1">
        <v>82.24</v>
      </c>
      <c r="C6804">
        <f t="shared" si="212"/>
        <v>59.763362201396028</v>
      </c>
      <c r="D6804">
        <f t="shared" si="213"/>
        <v>56.495647074661839</v>
      </c>
    </row>
    <row r="6805" spans="1:4" x14ac:dyDescent="0.35">
      <c r="A6805" s="1">
        <v>37.450000000000003</v>
      </c>
      <c r="B6805" s="1">
        <v>92.25</v>
      </c>
      <c r="C6805">
        <f t="shared" si="212"/>
        <v>73.235825079262696</v>
      </c>
      <c r="D6805">
        <f t="shared" si="213"/>
        <v>56.094352879408788</v>
      </c>
    </row>
    <row r="6806" spans="1:4" x14ac:dyDescent="0.35">
      <c r="A6806" s="1">
        <v>33.340000000000003</v>
      </c>
      <c r="B6806" s="1">
        <v>74.13</v>
      </c>
      <c r="C6806">
        <f t="shared" si="212"/>
        <v>61.929971296627642</v>
      </c>
      <c r="D6806">
        <f t="shared" si="213"/>
        <v>40.742306699533792</v>
      </c>
    </row>
    <row r="6807" spans="1:4" x14ac:dyDescent="0.35">
      <c r="A6807" s="1">
        <v>39.74</v>
      </c>
      <c r="B6807" s="1">
        <v>88.87</v>
      </c>
      <c r="C6807">
        <f t="shared" si="212"/>
        <v>68.336890748423642</v>
      </c>
      <c r="D6807">
        <f t="shared" si="213"/>
        <v>56.815017933975973</v>
      </c>
    </row>
    <row r="6808" spans="1:4" x14ac:dyDescent="0.35">
      <c r="A6808" s="1">
        <v>52.22</v>
      </c>
      <c r="B6808" s="1">
        <v>81.39</v>
      </c>
      <c r="C6808">
        <f t="shared" si="212"/>
        <v>49.862053383203907</v>
      </c>
      <c r="D6808">
        <f t="shared" si="213"/>
        <v>64.328125516064304</v>
      </c>
    </row>
    <row r="6809" spans="1:4" x14ac:dyDescent="0.35">
      <c r="A6809" s="1">
        <v>35.43</v>
      </c>
      <c r="B6809" s="1">
        <v>76.27</v>
      </c>
      <c r="C6809">
        <f t="shared" si="212"/>
        <v>62.14665493587124</v>
      </c>
      <c r="D6809">
        <f t="shared" si="213"/>
        <v>44.214320986324665</v>
      </c>
    </row>
    <row r="6810" spans="1:4" x14ac:dyDescent="0.35">
      <c r="A6810" s="1">
        <v>40.31</v>
      </c>
      <c r="B6810" s="1">
        <v>79.5</v>
      </c>
      <c r="C6810">
        <f t="shared" si="212"/>
        <v>60.623156841452136</v>
      </c>
      <c r="D6810">
        <f t="shared" si="213"/>
        <v>51.430368991255499</v>
      </c>
    </row>
    <row r="6811" spans="1:4" x14ac:dyDescent="0.35">
      <c r="A6811" s="1">
        <v>38.450000000000003</v>
      </c>
      <c r="B6811" s="1">
        <v>79.47</v>
      </c>
      <c r="C6811">
        <f t="shared" si="212"/>
        <v>62.237018337471326</v>
      </c>
      <c r="D6811">
        <f t="shared" si="213"/>
        <v>49.416944952731114</v>
      </c>
    </row>
    <row r="6812" spans="1:4" x14ac:dyDescent="0.35">
      <c r="A6812" s="1">
        <v>49.31</v>
      </c>
      <c r="B6812" s="1">
        <v>91.16</v>
      </c>
      <c r="C6812">
        <f t="shared" si="212"/>
        <v>59.433227351023142</v>
      </c>
      <c r="D6812">
        <f t="shared" si="213"/>
        <v>69.121900195535673</v>
      </c>
    </row>
    <row r="6813" spans="1:4" x14ac:dyDescent="0.35">
      <c r="A6813" s="1">
        <v>41.43</v>
      </c>
      <c r="B6813" s="1">
        <v>78.02</v>
      </c>
      <c r="C6813">
        <f t="shared" si="212"/>
        <v>58.496642263791948</v>
      </c>
      <c r="D6813">
        <f t="shared" si="213"/>
        <v>51.626187578223806</v>
      </c>
    </row>
    <row r="6814" spans="1:4" x14ac:dyDescent="0.35">
      <c r="A6814" s="1">
        <v>48.89</v>
      </c>
      <c r="B6814" s="1">
        <v>89.23</v>
      </c>
      <c r="C6814">
        <f t="shared" si="212"/>
        <v>58.669327963177857</v>
      </c>
      <c r="D6814">
        <f t="shared" si="213"/>
        <v>67.230222789673093</v>
      </c>
    </row>
    <row r="6815" spans="1:4" x14ac:dyDescent="0.35">
      <c r="A6815" s="1">
        <v>36.08</v>
      </c>
      <c r="B6815" s="1">
        <v>83.73</v>
      </c>
      <c r="C6815">
        <f t="shared" si="212"/>
        <v>67.6702094658406</v>
      </c>
      <c r="D6815">
        <f t="shared" si="213"/>
        <v>49.309792646585507</v>
      </c>
    </row>
    <row r="6816" spans="1:4" x14ac:dyDescent="0.35">
      <c r="A6816" s="1">
        <v>47.36</v>
      </c>
      <c r="B6816" s="1">
        <v>90.68</v>
      </c>
      <c r="C6816">
        <f t="shared" si="212"/>
        <v>61.425697760389539</v>
      </c>
      <c r="D6816">
        <f t="shared" si="213"/>
        <v>66.706416892599435</v>
      </c>
    </row>
    <row r="6817" spans="1:4" x14ac:dyDescent="0.35">
      <c r="A6817" s="1">
        <v>51.02</v>
      </c>
      <c r="B6817" s="1">
        <v>86.1</v>
      </c>
      <c r="C6817">
        <f t="shared" si="212"/>
        <v>54.161125581276998</v>
      </c>
      <c r="D6817">
        <f t="shared" si="213"/>
        <v>66.931177158101306</v>
      </c>
    </row>
    <row r="6818" spans="1:4" x14ac:dyDescent="0.35">
      <c r="A6818" s="1">
        <v>34.53</v>
      </c>
      <c r="B6818" s="1">
        <v>75.59</v>
      </c>
      <c r="C6818">
        <f t="shared" si="212"/>
        <v>62.273272362620901</v>
      </c>
      <c r="D6818">
        <f t="shared" si="213"/>
        <v>42.847259530229422</v>
      </c>
    </row>
    <row r="6819" spans="1:4" x14ac:dyDescent="0.35">
      <c r="A6819" s="1">
        <v>38.1</v>
      </c>
      <c r="B6819" s="1">
        <v>81.08</v>
      </c>
      <c r="C6819">
        <f t="shared" si="212"/>
        <v>63.804691580625224</v>
      </c>
      <c r="D6819">
        <f t="shared" si="213"/>
        <v>50.029268756411902</v>
      </c>
    </row>
    <row r="6820" spans="1:4" x14ac:dyDescent="0.35">
      <c r="A6820" s="1">
        <v>51.29</v>
      </c>
      <c r="B6820" s="1">
        <v>84.28</v>
      </c>
      <c r="C6820">
        <f t="shared" si="212"/>
        <v>52.706930119702086</v>
      </c>
      <c r="D6820">
        <f t="shared" si="213"/>
        <v>65.765476637494544</v>
      </c>
    </row>
    <row r="6821" spans="1:4" x14ac:dyDescent="0.35">
      <c r="A6821" s="1">
        <v>44.21</v>
      </c>
      <c r="B6821" s="1">
        <v>80.37</v>
      </c>
      <c r="C6821">
        <f t="shared" si="212"/>
        <v>57.608325377207208</v>
      </c>
      <c r="D6821">
        <f t="shared" si="213"/>
        <v>56.041214719470744</v>
      </c>
    </row>
    <row r="6822" spans="1:4" x14ac:dyDescent="0.35">
      <c r="A6822" s="1">
        <v>47.57</v>
      </c>
      <c r="B6822" s="1">
        <v>84.97</v>
      </c>
      <c r="C6822">
        <f t="shared" si="212"/>
        <v>57.328320034454656</v>
      </c>
      <c r="D6822">
        <f t="shared" si="213"/>
        <v>62.716541853223582</v>
      </c>
    </row>
    <row r="6823" spans="1:4" x14ac:dyDescent="0.35">
      <c r="A6823" s="1">
        <v>50.74</v>
      </c>
      <c r="B6823" s="1">
        <v>76.900000000000006</v>
      </c>
      <c r="C6823">
        <f t="shared" si="212"/>
        <v>48.665432599678432</v>
      </c>
      <c r="D6823">
        <f t="shared" si="213"/>
        <v>59.542301516536597</v>
      </c>
    </row>
    <row r="6824" spans="1:4" x14ac:dyDescent="0.35">
      <c r="A6824" s="1">
        <v>46.81</v>
      </c>
      <c r="B6824" s="1">
        <v>82.26</v>
      </c>
      <c r="C6824">
        <f t="shared" si="212"/>
        <v>56.300378216329214</v>
      </c>
      <c r="D6824">
        <f t="shared" si="213"/>
        <v>59.974786474803587</v>
      </c>
    </row>
    <row r="6825" spans="1:4" x14ac:dyDescent="0.35">
      <c r="A6825" s="1">
        <v>40.159999999999997</v>
      </c>
      <c r="B6825" s="1">
        <v>74.97</v>
      </c>
      <c r="C6825">
        <f t="shared" si="212"/>
        <v>57.295556876710016</v>
      </c>
      <c r="D6825">
        <f t="shared" si="213"/>
        <v>48.349974789938493</v>
      </c>
    </row>
    <row r="6826" spans="1:4" x14ac:dyDescent="0.35">
      <c r="A6826" s="1">
        <v>36.5</v>
      </c>
      <c r="B6826" s="1">
        <v>84.52</v>
      </c>
      <c r="C6826">
        <f t="shared" si="212"/>
        <v>67.941981859367203</v>
      </c>
      <c r="D6826">
        <f t="shared" si="213"/>
        <v>50.274421936223362</v>
      </c>
    </row>
    <row r="6827" spans="1:4" x14ac:dyDescent="0.35">
      <c r="A6827" s="1">
        <v>50.47</v>
      </c>
      <c r="B6827" s="1">
        <v>91.51</v>
      </c>
      <c r="C6827">
        <f t="shared" si="212"/>
        <v>58.24448198155325</v>
      </c>
      <c r="D6827">
        <f t="shared" si="213"/>
        <v>70.580878562826911</v>
      </c>
    </row>
    <row r="6828" spans="1:4" x14ac:dyDescent="0.35">
      <c r="A6828" s="1">
        <v>46.34</v>
      </c>
      <c r="B6828" s="1">
        <v>81.349999999999994</v>
      </c>
      <c r="C6828">
        <f t="shared" si="212"/>
        <v>56.162210964900879</v>
      </c>
      <c r="D6828">
        <f t="shared" si="213"/>
        <v>58.852600278441102</v>
      </c>
    </row>
    <row r="6829" spans="1:4" x14ac:dyDescent="0.35">
      <c r="A6829" s="1">
        <v>52.97</v>
      </c>
      <c r="B6829" s="1">
        <v>90.44</v>
      </c>
      <c r="C6829">
        <f t="shared" si="212"/>
        <v>54.465962035432106</v>
      </c>
      <c r="D6829">
        <f t="shared" si="213"/>
        <v>72.200087115978391</v>
      </c>
    </row>
    <row r="6830" spans="1:4" x14ac:dyDescent="0.35">
      <c r="A6830" s="1">
        <v>34.479999999999997</v>
      </c>
      <c r="B6830" s="1">
        <v>75</v>
      </c>
      <c r="C6830">
        <f t="shared" si="212"/>
        <v>61.824288861309434</v>
      </c>
      <c r="D6830">
        <f t="shared" si="213"/>
        <v>42.458889608577493</v>
      </c>
    </row>
    <row r="6831" spans="1:4" x14ac:dyDescent="0.35">
      <c r="A6831" s="1">
        <v>48.75</v>
      </c>
      <c r="B6831" s="1">
        <v>90.44</v>
      </c>
      <c r="C6831">
        <f t="shared" si="212"/>
        <v>59.631235517650225</v>
      </c>
      <c r="D6831">
        <f t="shared" si="213"/>
        <v>67.996392188398715</v>
      </c>
    </row>
    <row r="6832" spans="1:4" x14ac:dyDescent="0.35">
      <c r="A6832" s="1">
        <v>48.65</v>
      </c>
      <c r="B6832" s="1">
        <v>84.72</v>
      </c>
      <c r="C6832">
        <f t="shared" si="212"/>
        <v>55.970862582058501</v>
      </c>
      <c r="D6832">
        <f t="shared" si="213"/>
        <v>63.598277821182577</v>
      </c>
    </row>
    <row r="6833" spans="1:4" x14ac:dyDescent="0.35">
      <c r="A6833" s="1">
        <v>36.69</v>
      </c>
      <c r="B6833" s="1">
        <v>89.85</v>
      </c>
      <c r="C6833">
        <f t="shared" si="212"/>
        <v>72.048912366095692</v>
      </c>
      <c r="D6833">
        <f t="shared" si="213"/>
        <v>53.684045366036486</v>
      </c>
    </row>
    <row r="6834" spans="1:4" x14ac:dyDescent="0.35">
      <c r="A6834" s="1">
        <v>41.12</v>
      </c>
      <c r="B6834" s="1">
        <v>88</v>
      </c>
      <c r="C6834">
        <f t="shared" si="212"/>
        <v>66.293381364970045</v>
      </c>
      <c r="D6834">
        <f t="shared" si="213"/>
        <v>57.872165910726395</v>
      </c>
    </row>
    <row r="6835" spans="1:4" x14ac:dyDescent="0.35">
      <c r="A6835" s="1">
        <v>41.85</v>
      </c>
      <c r="B6835" s="1">
        <v>76.87</v>
      </c>
      <c r="C6835">
        <f t="shared" si="212"/>
        <v>57.260006130197986</v>
      </c>
      <c r="D6835">
        <f t="shared" si="213"/>
        <v>51.28633929195658</v>
      </c>
    </row>
    <row r="6836" spans="1:4" x14ac:dyDescent="0.35">
      <c r="A6836" s="1">
        <v>47.99</v>
      </c>
      <c r="B6836" s="1">
        <v>79.290000000000006</v>
      </c>
      <c r="C6836">
        <f t="shared" si="212"/>
        <v>53.06564913998065</v>
      </c>
      <c r="D6836">
        <f t="shared" si="213"/>
        <v>58.91469240649969</v>
      </c>
    </row>
    <row r="6837" spans="1:4" x14ac:dyDescent="0.35">
      <c r="A6837" s="1">
        <v>48.34</v>
      </c>
      <c r="B6837" s="1">
        <v>77.52</v>
      </c>
      <c r="C6837">
        <f t="shared" si="212"/>
        <v>51.52823709081806</v>
      </c>
      <c r="D6837">
        <f t="shared" si="213"/>
        <v>57.915379497266883</v>
      </c>
    </row>
    <row r="6838" spans="1:4" x14ac:dyDescent="0.35">
      <c r="A6838" s="1">
        <v>44.18</v>
      </c>
      <c r="B6838" s="1">
        <v>75.31</v>
      </c>
      <c r="C6838">
        <f t="shared" si="212"/>
        <v>54.008861752730411</v>
      </c>
      <c r="D6838">
        <f t="shared" si="213"/>
        <v>52.484654444651291</v>
      </c>
    </row>
    <row r="6839" spans="1:4" x14ac:dyDescent="0.35">
      <c r="A6839" s="1">
        <v>49.91</v>
      </c>
      <c r="B6839" s="1">
        <v>80.959999999999994</v>
      </c>
      <c r="C6839">
        <f t="shared" si="212"/>
        <v>52.137439789890614</v>
      </c>
      <c r="D6839">
        <f t="shared" si="213"/>
        <v>61.937137261545516</v>
      </c>
    </row>
    <row r="6840" spans="1:4" x14ac:dyDescent="0.35">
      <c r="A6840" s="1">
        <v>50.72</v>
      </c>
      <c r="B6840" s="1">
        <v>90.28</v>
      </c>
      <c r="C6840">
        <f t="shared" si="212"/>
        <v>57.15723515649394</v>
      </c>
      <c r="D6840">
        <f t="shared" si="213"/>
        <v>69.882250030070239</v>
      </c>
    </row>
    <row r="6841" spans="1:4" x14ac:dyDescent="0.35">
      <c r="A6841" s="1">
        <v>41.71</v>
      </c>
      <c r="B6841" s="1">
        <v>82.15</v>
      </c>
      <c r="C6841">
        <f t="shared" si="212"/>
        <v>61.326787747719891</v>
      </c>
      <c r="D6841">
        <f t="shared" si="213"/>
        <v>54.65937801097003</v>
      </c>
    </row>
    <row r="6842" spans="1:4" x14ac:dyDescent="0.35">
      <c r="A6842" s="1">
        <v>35.26</v>
      </c>
      <c r="B6842" s="1">
        <v>74.84</v>
      </c>
      <c r="C6842">
        <f t="shared" si="212"/>
        <v>61.109914361529249</v>
      </c>
      <c r="D6842">
        <f t="shared" si="213"/>
        <v>43.204212372482402</v>
      </c>
    </row>
    <row r="6843" spans="1:4" x14ac:dyDescent="0.35">
      <c r="A6843" s="1">
        <v>37</v>
      </c>
      <c r="B6843" s="1">
        <v>83.61</v>
      </c>
      <c r="C6843">
        <f t="shared" si="212"/>
        <v>66.773914995054156</v>
      </c>
      <c r="D6843">
        <f t="shared" si="213"/>
        <v>50.317754085742756</v>
      </c>
    </row>
    <row r="6844" spans="1:4" x14ac:dyDescent="0.35">
      <c r="A6844" s="1">
        <v>42.01</v>
      </c>
      <c r="B6844" s="1">
        <v>89.27</v>
      </c>
      <c r="C6844">
        <f t="shared" si="212"/>
        <v>66.330112134294694</v>
      </c>
      <c r="D6844">
        <f t="shared" si="213"/>
        <v>59.744866928062457</v>
      </c>
    </row>
    <row r="6845" spans="1:4" x14ac:dyDescent="0.35">
      <c r="A6845" s="1">
        <v>43.36</v>
      </c>
      <c r="B6845" s="1">
        <v>76.63</v>
      </c>
      <c r="C6845">
        <f t="shared" si="212"/>
        <v>55.714161157653471</v>
      </c>
      <c r="D6845">
        <f t="shared" si="213"/>
        <v>52.612632955394055</v>
      </c>
    </row>
    <row r="6846" spans="1:4" x14ac:dyDescent="0.35">
      <c r="A6846" s="1">
        <v>44.1</v>
      </c>
      <c r="B6846" s="1">
        <v>79.72</v>
      </c>
      <c r="C6846">
        <f t="shared" si="212"/>
        <v>57.249028457681412</v>
      </c>
      <c r="D6846">
        <f t="shared" si="213"/>
        <v>55.478168144339307</v>
      </c>
    </row>
    <row r="6847" spans="1:4" x14ac:dyDescent="0.35">
      <c r="A6847" s="1">
        <v>37.01</v>
      </c>
      <c r="B6847" s="1">
        <v>81.23</v>
      </c>
      <c r="C6847">
        <f t="shared" si="212"/>
        <v>64.864629375256783</v>
      </c>
      <c r="D6847">
        <f t="shared" si="213"/>
        <v>48.896756088830429</v>
      </c>
    </row>
    <row r="6848" spans="1:4" x14ac:dyDescent="0.35">
      <c r="A6848" s="1">
        <v>44.99</v>
      </c>
      <c r="B6848" s="1">
        <v>74.38</v>
      </c>
      <c r="C6848">
        <f t="shared" si="212"/>
        <v>52.603781073351087</v>
      </c>
      <c r="D6848">
        <f t="shared" si="213"/>
        <v>52.585422093836513</v>
      </c>
    </row>
    <row r="6849" spans="1:4" x14ac:dyDescent="0.35">
      <c r="A6849" s="1">
        <v>44.83</v>
      </c>
      <c r="B6849" s="1">
        <v>75.459999999999994</v>
      </c>
      <c r="C6849">
        <f t="shared" si="212"/>
        <v>53.516359804894826</v>
      </c>
      <c r="D6849">
        <f t="shared" si="213"/>
        <v>53.199725875544097</v>
      </c>
    </row>
    <row r="6850" spans="1:4" x14ac:dyDescent="0.35">
      <c r="A6850" s="1">
        <v>46.58</v>
      </c>
      <c r="B6850" s="1">
        <v>73.41</v>
      </c>
      <c r="C6850">
        <f t="shared" ref="C6850:C6913" si="214">B6850*COS(RADIANS(A6850))</f>
        <v>50.457709515629759</v>
      </c>
      <c r="D6850">
        <f t="shared" ref="D6850:D6913" si="215">B6850*SIN(RADIANS(A6850))</f>
        <v>53.320236781510324</v>
      </c>
    </row>
    <row r="6851" spans="1:4" x14ac:dyDescent="0.35">
      <c r="A6851" s="1">
        <v>34.729999999999997</v>
      </c>
      <c r="B6851" s="1">
        <v>80.650000000000006</v>
      </c>
      <c r="C6851">
        <f t="shared" si="214"/>
        <v>66.281868148100571</v>
      </c>
      <c r="D6851">
        <f t="shared" si="215"/>
        <v>45.947104966448236</v>
      </c>
    </row>
    <row r="6852" spans="1:4" x14ac:dyDescent="0.35">
      <c r="A6852" s="1">
        <v>51.93</v>
      </c>
      <c r="B6852" s="1">
        <v>79.17</v>
      </c>
      <c r="C6852">
        <f t="shared" si="214"/>
        <v>48.818102474630891</v>
      </c>
      <c r="D6852">
        <f t="shared" si="215"/>
        <v>62.32721532987366</v>
      </c>
    </row>
    <row r="6853" spans="1:4" x14ac:dyDescent="0.35">
      <c r="A6853" s="1">
        <v>38.86</v>
      </c>
      <c r="B6853" s="1">
        <v>78.72</v>
      </c>
      <c r="C6853">
        <f t="shared" si="214"/>
        <v>61.297796639894379</v>
      </c>
      <c r="D6853">
        <f t="shared" si="215"/>
        <v>49.390470002766257</v>
      </c>
    </row>
    <row r="6854" spans="1:4" x14ac:dyDescent="0.35">
      <c r="A6854" s="1">
        <v>46.12</v>
      </c>
      <c r="B6854" s="1">
        <v>84.73</v>
      </c>
      <c r="C6854">
        <f t="shared" si="214"/>
        <v>58.730622059355007</v>
      </c>
      <c r="D6854">
        <f t="shared" si="215"/>
        <v>61.072800267559394</v>
      </c>
    </row>
    <row r="6855" spans="1:4" x14ac:dyDescent="0.35">
      <c r="A6855" s="1">
        <v>49.48</v>
      </c>
      <c r="B6855" s="1">
        <v>90.73</v>
      </c>
      <c r="C6855">
        <f t="shared" si="214"/>
        <v>58.948500457761419</v>
      </c>
      <c r="D6855">
        <f t="shared" si="215"/>
        <v>68.9710605528239</v>
      </c>
    </row>
    <row r="6856" spans="1:4" x14ac:dyDescent="0.35">
      <c r="A6856" s="1">
        <v>37.520000000000003</v>
      </c>
      <c r="B6856" s="1">
        <v>86.45</v>
      </c>
      <c r="C6856">
        <f t="shared" si="214"/>
        <v>68.567021653039433</v>
      </c>
      <c r="D6856">
        <f t="shared" si="215"/>
        <v>52.651363150744928</v>
      </c>
    </row>
    <row r="6857" spans="1:4" x14ac:dyDescent="0.35">
      <c r="A6857" s="1">
        <v>42.28</v>
      </c>
      <c r="B6857" s="1">
        <v>77.13</v>
      </c>
      <c r="C6857">
        <f t="shared" si="214"/>
        <v>57.065862697896371</v>
      </c>
      <c r="D6857">
        <f t="shared" si="215"/>
        <v>51.889538584813394</v>
      </c>
    </row>
    <row r="6858" spans="1:4" x14ac:dyDescent="0.35">
      <c r="A6858" s="1">
        <v>50.86</v>
      </c>
      <c r="B6858" s="1">
        <v>91.97</v>
      </c>
      <c r="C6858">
        <f t="shared" si="214"/>
        <v>58.053067615911019</v>
      </c>
      <c r="D6858">
        <f t="shared" si="215"/>
        <v>71.332476757662505</v>
      </c>
    </row>
    <row r="6859" spans="1:4" x14ac:dyDescent="0.35">
      <c r="A6859" s="1">
        <v>34.590000000000003</v>
      </c>
      <c r="B6859" s="1">
        <v>75</v>
      </c>
      <c r="C6859">
        <f t="shared" si="214"/>
        <v>61.742659757005136</v>
      </c>
      <c r="D6859">
        <f t="shared" si="215"/>
        <v>42.57750540051282</v>
      </c>
    </row>
    <row r="6860" spans="1:4" x14ac:dyDescent="0.35">
      <c r="A6860" s="1">
        <v>45.95</v>
      </c>
      <c r="B6860" s="1">
        <v>73.819999999999993</v>
      </c>
      <c r="C6860">
        <f t="shared" si="214"/>
        <v>51.326001319355278</v>
      </c>
      <c r="D6860">
        <f t="shared" si="215"/>
        <v>53.056893883505275</v>
      </c>
    </row>
    <row r="6861" spans="1:4" x14ac:dyDescent="0.35">
      <c r="A6861" s="1">
        <v>37.07</v>
      </c>
      <c r="B6861" s="1">
        <v>84.12</v>
      </c>
      <c r="C6861">
        <f t="shared" si="214"/>
        <v>67.119319268269976</v>
      </c>
      <c r="D6861">
        <f t="shared" si="215"/>
        <v>50.70671928811845</v>
      </c>
    </row>
    <row r="6862" spans="1:4" x14ac:dyDescent="0.35">
      <c r="A6862" s="1">
        <v>42.53</v>
      </c>
      <c r="B6862" s="1">
        <v>91.42</v>
      </c>
      <c r="C6862">
        <f t="shared" si="214"/>
        <v>67.369546146605344</v>
      </c>
      <c r="D6862">
        <f t="shared" si="215"/>
        <v>61.797739861587281</v>
      </c>
    </row>
    <row r="6863" spans="1:4" x14ac:dyDescent="0.35">
      <c r="A6863" s="1">
        <v>43.78</v>
      </c>
      <c r="B6863" s="1">
        <v>79.209999999999994</v>
      </c>
      <c r="C6863">
        <f t="shared" si="214"/>
        <v>57.189761601094617</v>
      </c>
      <c r="D6863">
        <f t="shared" si="215"/>
        <v>54.804701148806224</v>
      </c>
    </row>
    <row r="6864" spans="1:4" x14ac:dyDescent="0.35">
      <c r="A6864" s="1">
        <v>50.79</v>
      </c>
      <c r="B6864" s="1">
        <v>73.39</v>
      </c>
      <c r="C6864">
        <f t="shared" si="214"/>
        <v>46.394556057821887</v>
      </c>
      <c r="D6864">
        <f t="shared" si="215"/>
        <v>56.865079514563433</v>
      </c>
    </row>
    <row r="6865" spans="1:4" x14ac:dyDescent="0.35">
      <c r="A6865" s="1">
        <v>47.05</v>
      </c>
      <c r="B6865" s="1">
        <v>82.76</v>
      </c>
      <c r="C6865">
        <f t="shared" si="214"/>
        <v>56.38934316837512</v>
      </c>
      <c r="D6865">
        <f t="shared" si="215"/>
        <v>60.576064390477093</v>
      </c>
    </row>
    <row r="6866" spans="1:4" x14ac:dyDescent="0.35">
      <c r="A6866" s="1">
        <v>52.34</v>
      </c>
      <c r="B6866" s="1">
        <v>82.38</v>
      </c>
      <c r="C6866">
        <f t="shared" si="214"/>
        <v>50.33208037883886</v>
      </c>
      <c r="D6866">
        <f t="shared" si="215"/>
        <v>65.21614895666643</v>
      </c>
    </row>
    <row r="6867" spans="1:4" x14ac:dyDescent="0.35">
      <c r="A6867" s="1">
        <v>51.83</v>
      </c>
      <c r="B6867" s="1">
        <v>90.78</v>
      </c>
      <c r="C6867">
        <f t="shared" si="214"/>
        <v>56.101752853710188</v>
      </c>
      <c r="D6867">
        <f t="shared" si="215"/>
        <v>71.369473353396842</v>
      </c>
    </row>
    <row r="6868" spans="1:4" x14ac:dyDescent="0.35">
      <c r="A6868" s="1">
        <v>50.93</v>
      </c>
      <c r="B6868" s="1">
        <v>78.069999999999993</v>
      </c>
      <c r="C6868">
        <f t="shared" si="214"/>
        <v>49.20513081275466</v>
      </c>
      <c r="D6868">
        <f t="shared" si="215"/>
        <v>60.611715053277464</v>
      </c>
    </row>
    <row r="6869" spans="1:4" x14ac:dyDescent="0.35">
      <c r="A6869" s="1">
        <v>43.14</v>
      </c>
      <c r="B6869" s="1">
        <v>82.78</v>
      </c>
      <c r="C6869">
        <f t="shared" si="214"/>
        <v>60.403331223856519</v>
      </c>
      <c r="D6869">
        <f t="shared" si="215"/>
        <v>56.603586256182389</v>
      </c>
    </row>
    <row r="6870" spans="1:4" x14ac:dyDescent="0.35">
      <c r="A6870" s="1">
        <v>40.92</v>
      </c>
      <c r="B6870" s="1">
        <v>79.489999999999995</v>
      </c>
      <c r="C6870">
        <f t="shared" si="214"/>
        <v>60.064621350643172</v>
      </c>
      <c r="D6870">
        <f t="shared" si="215"/>
        <v>52.066316962157593</v>
      </c>
    </row>
    <row r="6871" spans="1:4" x14ac:dyDescent="0.35">
      <c r="A6871" s="1">
        <v>37.53</v>
      </c>
      <c r="B6871" s="1">
        <v>81.02</v>
      </c>
      <c r="C6871">
        <f t="shared" si="214"/>
        <v>64.251653959774515</v>
      </c>
      <c r="D6871">
        <f t="shared" si="215"/>
        <v>49.355499829637949</v>
      </c>
    </row>
    <row r="6872" spans="1:4" x14ac:dyDescent="0.35">
      <c r="A6872" s="1">
        <v>36.25</v>
      </c>
      <c r="B6872" s="1">
        <v>82.79</v>
      </c>
      <c r="C6872">
        <f t="shared" si="214"/>
        <v>66.76554878730488</v>
      </c>
      <c r="D6872">
        <f t="shared" si="215"/>
        <v>48.954525788020987</v>
      </c>
    </row>
    <row r="6873" spans="1:4" x14ac:dyDescent="0.35">
      <c r="A6873" s="1">
        <v>38.71</v>
      </c>
      <c r="B6873" s="1">
        <v>74.62</v>
      </c>
      <c r="C6873">
        <f t="shared" si="214"/>
        <v>58.227573169077402</v>
      </c>
      <c r="D6873">
        <f t="shared" si="215"/>
        <v>46.665770355151516</v>
      </c>
    </row>
    <row r="6874" spans="1:4" x14ac:dyDescent="0.35">
      <c r="A6874" s="1">
        <v>49.73</v>
      </c>
      <c r="B6874" s="1">
        <v>82.01</v>
      </c>
      <c r="C6874">
        <f t="shared" si="214"/>
        <v>53.010473314079476</v>
      </c>
      <c r="D6874">
        <f t="shared" si="215"/>
        <v>62.574194513531445</v>
      </c>
    </row>
    <row r="6875" spans="1:4" x14ac:dyDescent="0.35">
      <c r="A6875" s="1">
        <v>42.35</v>
      </c>
      <c r="B6875" s="1">
        <v>89.19</v>
      </c>
      <c r="C6875">
        <f t="shared" si="214"/>
        <v>65.915289694462629</v>
      </c>
      <c r="D6875">
        <f t="shared" si="215"/>
        <v>60.08353089237572</v>
      </c>
    </row>
    <row r="6876" spans="1:4" x14ac:dyDescent="0.35">
      <c r="A6876" s="1">
        <v>38.82</v>
      </c>
      <c r="B6876" s="1">
        <v>91.73</v>
      </c>
      <c r="C6876">
        <f t="shared" si="214"/>
        <v>71.468603432961118</v>
      </c>
      <c r="D6876">
        <f t="shared" si="215"/>
        <v>57.503318368091946</v>
      </c>
    </row>
    <row r="6877" spans="1:4" x14ac:dyDescent="0.35">
      <c r="A6877" s="1">
        <v>51.55</v>
      </c>
      <c r="B6877" s="1">
        <v>85.5</v>
      </c>
      <c r="C6877">
        <f t="shared" si="214"/>
        <v>53.166588567491004</v>
      </c>
      <c r="D6877">
        <f t="shared" si="215"/>
        <v>66.959419502375724</v>
      </c>
    </row>
    <row r="6878" spans="1:4" x14ac:dyDescent="0.35">
      <c r="A6878" s="1">
        <v>40.35</v>
      </c>
      <c r="B6878" s="1">
        <v>86.77</v>
      </c>
      <c r="C6878">
        <f t="shared" si="214"/>
        <v>66.127730135900322</v>
      </c>
      <c r="D6878">
        <f t="shared" si="215"/>
        <v>56.179677883319506</v>
      </c>
    </row>
    <row r="6879" spans="1:4" x14ac:dyDescent="0.35">
      <c r="A6879" s="1">
        <v>49.55</v>
      </c>
      <c r="B6879" s="1">
        <v>74.64</v>
      </c>
      <c r="C6879">
        <f t="shared" si="214"/>
        <v>48.425254310327361</v>
      </c>
      <c r="D6879">
        <f t="shared" si="215"/>
        <v>56.798981900911933</v>
      </c>
    </row>
    <row r="6880" spans="1:4" x14ac:dyDescent="0.35">
      <c r="A6880" s="1">
        <v>49.54</v>
      </c>
      <c r="B6880" s="1">
        <v>79.14</v>
      </c>
      <c r="C6880">
        <f t="shared" si="214"/>
        <v>51.355293484862905</v>
      </c>
      <c r="D6880">
        <f t="shared" si="215"/>
        <v>60.214395546942079</v>
      </c>
    </row>
    <row r="6881" spans="1:4" x14ac:dyDescent="0.35">
      <c r="A6881" s="1">
        <v>52.62</v>
      </c>
      <c r="B6881" s="1">
        <v>92.93</v>
      </c>
      <c r="C6881">
        <f t="shared" si="214"/>
        <v>56.417663578085609</v>
      </c>
      <c r="D6881">
        <f t="shared" si="215"/>
        <v>73.844648664544096</v>
      </c>
    </row>
    <row r="6882" spans="1:4" x14ac:dyDescent="0.35">
      <c r="A6882" s="1">
        <v>45.96</v>
      </c>
      <c r="B6882" s="1">
        <v>85.95</v>
      </c>
      <c r="C6882">
        <f t="shared" si="214"/>
        <v>59.749035954757211</v>
      </c>
      <c r="D6882">
        <f t="shared" si="215"/>
        <v>61.78555820316857</v>
      </c>
    </row>
    <row r="6883" spans="1:4" x14ac:dyDescent="0.35">
      <c r="A6883" s="1">
        <v>40.11</v>
      </c>
      <c r="B6883" s="1">
        <v>92.46</v>
      </c>
      <c r="C6883">
        <f t="shared" si="214"/>
        <v>70.71423722633493</v>
      </c>
      <c r="D6883">
        <f t="shared" si="215"/>
        <v>59.568013677624215</v>
      </c>
    </row>
    <row r="6884" spans="1:4" x14ac:dyDescent="0.35">
      <c r="A6884" s="1">
        <v>33.22</v>
      </c>
      <c r="B6884" s="1">
        <v>90.02</v>
      </c>
      <c r="C6884">
        <f t="shared" si="214"/>
        <v>75.308312880116418</v>
      </c>
      <c r="D6884">
        <f t="shared" si="215"/>
        <v>49.317931943163337</v>
      </c>
    </row>
    <row r="6885" spans="1:4" x14ac:dyDescent="0.35">
      <c r="A6885" s="1">
        <v>46.77</v>
      </c>
      <c r="B6885" s="1">
        <v>85.63</v>
      </c>
      <c r="C6885">
        <f t="shared" si="214"/>
        <v>58.650444508709441</v>
      </c>
      <c r="D6885">
        <f t="shared" si="215"/>
        <v>62.390882818972791</v>
      </c>
    </row>
    <row r="6886" spans="1:4" x14ac:dyDescent="0.35">
      <c r="A6886" s="1">
        <v>41.99</v>
      </c>
      <c r="B6886" s="1">
        <v>74.05</v>
      </c>
      <c r="C6886">
        <f t="shared" si="214"/>
        <v>55.03852144150337</v>
      </c>
      <c r="D6886">
        <f t="shared" si="215"/>
        <v>49.539516121306356</v>
      </c>
    </row>
    <row r="6887" spans="1:4" x14ac:dyDescent="0.35">
      <c r="A6887" s="1">
        <v>43.41</v>
      </c>
      <c r="B6887" s="1">
        <v>86.2</v>
      </c>
      <c r="C6887">
        <f t="shared" si="214"/>
        <v>62.620398632142248</v>
      </c>
      <c r="D6887">
        <f t="shared" si="215"/>
        <v>59.237873654880609</v>
      </c>
    </row>
    <row r="6888" spans="1:4" x14ac:dyDescent="0.35">
      <c r="A6888" s="1">
        <v>48.25</v>
      </c>
      <c r="B6888" s="1">
        <v>75.489999999999995</v>
      </c>
      <c r="C6888">
        <f t="shared" si="214"/>
        <v>50.26740696640298</v>
      </c>
      <c r="D6888">
        <f t="shared" si="215"/>
        <v>56.31987124340769</v>
      </c>
    </row>
    <row r="6889" spans="1:4" x14ac:dyDescent="0.35">
      <c r="A6889" s="1">
        <v>46.44</v>
      </c>
      <c r="B6889" s="1">
        <v>85.6</v>
      </c>
      <c r="C6889">
        <f t="shared" si="214"/>
        <v>58.988141997957023</v>
      </c>
      <c r="D6889">
        <f t="shared" si="215"/>
        <v>62.030307944011184</v>
      </c>
    </row>
    <row r="6890" spans="1:4" x14ac:dyDescent="0.35">
      <c r="A6890" s="1">
        <v>44.24</v>
      </c>
      <c r="B6890" s="1">
        <v>89.28</v>
      </c>
      <c r="C6890">
        <f t="shared" si="214"/>
        <v>63.962309714838462</v>
      </c>
      <c r="D6890">
        <f t="shared" si="215"/>
        <v>62.287569674398767</v>
      </c>
    </row>
    <row r="6891" spans="1:4" x14ac:dyDescent="0.35">
      <c r="A6891" s="1">
        <v>36.520000000000003</v>
      </c>
      <c r="B6891" s="1">
        <v>82.26</v>
      </c>
      <c r="C6891">
        <f t="shared" si="214"/>
        <v>66.108181491338655</v>
      </c>
      <c r="D6891">
        <f t="shared" si="215"/>
        <v>48.953201528686868</v>
      </c>
    </row>
    <row r="6892" spans="1:4" x14ac:dyDescent="0.35">
      <c r="A6892" s="1">
        <v>38.94</v>
      </c>
      <c r="B6892" s="1">
        <v>84.65</v>
      </c>
      <c r="C6892">
        <f t="shared" si="214"/>
        <v>65.841155833940675</v>
      </c>
      <c r="D6892">
        <f t="shared" si="215"/>
        <v>53.203051589647949</v>
      </c>
    </row>
    <row r="6893" spans="1:4" x14ac:dyDescent="0.35">
      <c r="A6893" s="1">
        <v>42.05</v>
      </c>
      <c r="B6893" s="1">
        <v>84.63</v>
      </c>
      <c r="C6893">
        <f t="shared" si="214"/>
        <v>62.842904929762071</v>
      </c>
      <c r="D6893">
        <f t="shared" si="215"/>
        <v>56.68338557274862</v>
      </c>
    </row>
    <row r="6894" spans="1:4" x14ac:dyDescent="0.35">
      <c r="A6894" s="1">
        <v>40.32</v>
      </c>
      <c r="B6894" s="1">
        <v>80.290000000000006</v>
      </c>
      <c r="C6894">
        <f t="shared" si="214"/>
        <v>61.216509209109155</v>
      </c>
      <c r="D6894">
        <f t="shared" si="215"/>
        <v>51.952123154410678</v>
      </c>
    </row>
    <row r="6895" spans="1:4" x14ac:dyDescent="0.35">
      <c r="A6895" s="1">
        <v>40.200000000000003</v>
      </c>
      <c r="B6895" s="1">
        <v>86.77</v>
      </c>
      <c r="C6895">
        <f t="shared" si="214"/>
        <v>66.274581404627895</v>
      </c>
      <c r="D6895">
        <f t="shared" si="215"/>
        <v>56.006363563807191</v>
      </c>
    </row>
    <row r="6896" spans="1:4" x14ac:dyDescent="0.35">
      <c r="A6896" s="1">
        <v>44.29</v>
      </c>
      <c r="B6896" s="1">
        <v>87.08</v>
      </c>
      <c r="C6896">
        <f t="shared" si="214"/>
        <v>62.333137045619154</v>
      </c>
      <c r="D6896">
        <f t="shared" si="215"/>
        <v>60.807124796787264</v>
      </c>
    </row>
    <row r="6897" spans="1:4" x14ac:dyDescent="0.35">
      <c r="A6897" s="1">
        <v>50.16</v>
      </c>
      <c r="B6897" s="1">
        <v>89.49</v>
      </c>
      <c r="C6897">
        <f t="shared" si="214"/>
        <v>57.331402175688424</v>
      </c>
      <c r="D6897">
        <f t="shared" si="215"/>
        <v>68.713684405433156</v>
      </c>
    </row>
    <row r="6898" spans="1:4" x14ac:dyDescent="0.35">
      <c r="A6898" s="1">
        <v>49.06</v>
      </c>
      <c r="B6898" s="1">
        <v>77.84</v>
      </c>
      <c r="C6898">
        <f t="shared" si="214"/>
        <v>51.006087537813997</v>
      </c>
      <c r="D6898">
        <f t="shared" si="215"/>
        <v>58.800039405470265</v>
      </c>
    </row>
    <row r="6899" spans="1:4" x14ac:dyDescent="0.35">
      <c r="A6899" s="1">
        <v>41.1</v>
      </c>
      <c r="B6899" s="1">
        <v>86.26</v>
      </c>
      <c r="C6899">
        <f t="shared" si="214"/>
        <v>65.002378219939288</v>
      </c>
      <c r="D6899">
        <f t="shared" si="215"/>
        <v>56.705188702198704</v>
      </c>
    </row>
    <row r="6900" spans="1:4" x14ac:dyDescent="0.35">
      <c r="A6900" s="1">
        <v>43.15</v>
      </c>
      <c r="B6900" s="1">
        <v>83.01</v>
      </c>
      <c r="C6900">
        <f t="shared" si="214"/>
        <v>60.561251232283666</v>
      </c>
      <c r="D6900">
        <f t="shared" si="215"/>
        <v>56.771427225147519</v>
      </c>
    </row>
    <row r="6901" spans="1:4" x14ac:dyDescent="0.35">
      <c r="A6901" s="1">
        <v>47.48</v>
      </c>
      <c r="B6901" s="1">
        <v>73.87</v>
      </c>
      <c r="C6901">
        <f t="shared" si="214"/>
        <v>49.9248566563613</v>
      </c>
      <c r="D6901">
        <f t="shared" si="215"/>
        <v>54.445253124967444</v>
      </c>
    </row>
    <row r="6902" spans="1:4" x14ac:dyDescent="0.35">
      <c r="A6902" s="1">
        <v>35.270000000000003</v>
      </c>
      <c r="B6902" s="1">
        <v>79.819999999999993</v>
      </c>
      <c r="C6902">
        <f t="shared" si="214"/>
        <v>65.168244291052048</v>
      </c>
      <c r="D6902">
        <f t="shared" si="215"/>
        <v>46.090479884915062</v>
      </c>
    </row>
    <row r="6903" spans="1:4" x14ac:dyDescent="0.35">
      <c r="A6903" s="1">
        <v>35.590000000000003</v>
      </c>
      <c r="B6903" s="1">
        <v>89.15</v>
      </c>
      <c r="C6903">
        <f t="shared" si="214"/>
        <v>72.496989349793751</v>
      </c>
      <c r="D6903">
        <f t="shared" si="215"/>
        <v>51.883610468199798</v>
      </c>
    </row>
    <row r="6904" spans="1:4" x14ac:dyDescent="0.35">
      <c r="A6904" s="1">
        <v>36.75</v>
      </c>
      <c r="B6904" s="1">
        <v>83.6</v>
      </c>
      <c r="C6904">
        <f t="shared" si="214"/>
        <v>66.984818740972671</v>
      </c>
      <c r="D6904">
        <f t="shared" si="215"/>
        <v>50.019936607707088</v>
      </c>
    </row>
    <row r="6905" spans="1:4" x14ac:dyDescent="0.35">
      <c r="A6905" s="1">
        <v>40.97</v>
      </c>
      <c r="B6905" s="1">
        <v>75.790000000000006</v>
      </c>
      <c r="C6905">
        <f t="shared" si="214"/>
        <v>57.225465995187847</v>
      </c>
      <c r="D6905">
        <f t="shared" si="215"/>
        <v>49.69275743640717</v>
      </c>
    </row>
    <row r="6906" spans="1:4" x14ac:dyDescent="0.35">
      <c r="A6906" s="1">
        <v>50.74</v>
      </c>
      <c r="B6906" s="1">
        <v>86.23</v>
      </c>
      <c r="C6906">
        <f t="shared" si="214"/>
        <v>54.569834240185578</v>
      </c>
      <c r="D6906">
        <f t="shared" si="215"/>
        <v>66.766354483367365</v>
      </c>
    </row>
    <row r="6907" spans="1:4" x14ac:dyDescent="0.35">
      <c r="A6907" s="1">
        <v>45.8</v>
      </c>
      <c r="B6907" s="1">
        <v>74.239999999999995</v>
      </c>
      <c r="C6907">
        <f t="shared" si="214"/>
        <v>51.757537235922868</v>
      </c>
      <c r="D6907">
        <f t="shared" si="215"/>
        <v>53.223443511971837</v>
      </c>
    </row>
    <row r="6908" spans="1:4" x14ac:dyDescent="0.35">
      <c r="A6908" s="1">
        <v>48.91</v>
      </c>
      <c r="B6908" s="1">
        <v>77.36</v>
      </c>
      <c r="C6908">
        <f t="shared" si="214"/>
        <v>50.844373727354501</v>
      </c>
      <c r="D6908">
        <f t="shared" si="215"/>
        <v>58.304538933715129</v>
      </c>
    </row>
    <row r="6909" spans="1:4" x14ac:dyDescent="0.35">
      <c r="A6909" s="1">
        <v>43</v>
      </c>
      <c r="B6909" s="1">
        <v>82.39</v>
      </c>
      <c r="C6909">
        <f t="shared" si="214"/>
        <v>60.256231476403457</v>
      </c>
      <c r="D6909">
        <f t="shared" si="215"/>
        <v>56.189844885549249</v>
      </c>
    </row>
    <row r="6910" spans="1:4" x14ac:dyDescent="0.35">
      <c r="A6910" s="1">
        <v>46.42</v>
      </c>
      <c r="B6910" s="1">
        <v>76.94</v>
      </c>
      <c r="C6910">
        <f t="shared" si="214"/>
        <v>53.039875287546472</v>
      </c>
      <c r="D6910">
        <f t="shared" si="215"/>
        <v>55.736300823444658</v>
      </c>
    </row>
    <row r="6911" spans="1:4" x14ac:dyDescent="0.35">
      <c r="A6911" s="1">
        <v>45.16</v>
      </c>
      <c r="B6911" s="1">
        <v>88.76</v>
      </c>
      <c r="C6911">
        <f t="shared" si="214"/>
        <v>62.587286612085691</v>
      </c>
      <c r="D6911">
        <f t="shared" si="215"/>
        <v>62.937819747244497</v>
      </c>
    </row>
    <row r="6912" spans="1:4" x14ac:dyDescent="0.35">
      <c r="A6912" s="1">
        <v>51.73</v>
      </c>
      <c r="B6912" s="1">
        <v>90.47</v>
      </c>
      <c r="C6912">
        <f t="shared" si="214"/>
        <v>56.034226480116928</v>
      </c>
      <c r="D6912">
        <f t="shared" si="215"/>
        <v>71.028067429537757</v>
      </c>
    </row>
    <row r="6913" spans="1:4" x14ac:dyDescent="0.35">
      <c r="A6913" s="1">
        <v>52.4</v>
      </c>
      <c r="B6913" s="1">
        <v>80.44</v>
      </c>
      <c r="C6913">
        <f t="shared" si="214"/>
        <v>49.080076984217975</v>
      </c>
      <c r="D6913">
        <f t="shared" si="215"/>
        <v>63.731778911491539</v>
      </c>
    </row>
    <row r="6914" spans="1:4" x14ac:dyDescent="0.35">
      <c r="A6914" s="1">
        <v>43.37</v>
      </c>
      <c r="B6914" s="1">
        <v>80.819999999999993</v>
      </c>
      <c r="C6914">
        <f t="shared" ref="C6914:C6977" si="216">B6914*COS(RADIANS(A6914))</f>
        <v>58.750832513151259</v>
      </c>
      <c r="D6914">
        <f t="shared" ref="D6914:D6977" si="217">B6914*SIN(RADIANS(A6914))</f>
        <v>55.499658368422836</v>
      </c>
    </row>
    <row r="6915" spans="1:4" x14ac:dyDescent="0.35">
      <c r="A6915" s="1">
        <v>49.23</v>
      </c>
      <c r="B6915" s="1">
        <v>81.05</v>
      </c>
      <c r="C6915">
        <f t="shared" si="216"/>
        <v>52.927607580749047</v>
      </c>
      <c r="D6915">
        <f t="shared" si="217"/>
        <v>61.38217050396829</v>
      </c>
    </row>
    <row r="6916" spans="1:4" x14ac:dyDescent="0.35">
      <c r="A6916" s="1">
        <v>40.229999999999997</v>
      </c>
      <c r="B6916" s="1">
        <v>92</v>
      </c>
      <c r="C6916">
        <f t="shared" si="216"/>
        <v>70.238132604793847</v>
      </c>
      <c r="D6916">
        <f t="shared" si="217"/>
        <v>59.418892014168335</v>
      </c>
    </row>
    <row r="6917" spans="1:4" x14ac:dyDescent="0.35">
      <c r="A6917" s="1">
        <v>48.91</v>
      </c>
      <c r="B6917" s="1">
        <v>91.91</v>
      </c>
      <c r="C6917">
        <f t="shared" si="216"/>
        <v>60.407269768370632</v>
      </c>
      <c r="D6917">
        <f t="shared" si="217"/>
        <v>69.270555498936886</v>
      </c>
    </row>
    <row r="6918" spans="1:4" x14ac:dyDescent="0.35">
      <c r="A6918" s="1">
        <v>44.6</v>
      </c>
      <c r="B6918" s="1">
        <v>79.849999999999994</v>
      </c>
      <c r="C6918">
        <f t="shared" si="216"/>
        <v>56.855279772381067</v>
      </c>
      <c r="D6918">
        <f t="shared" si="217"/>
        <v>56.06692128166371</v>
      </c>
    </row>
    <row r="6919" spans="1:4" x14ac:dyDescent="0.35">
      <c r="A6919" s="1">
        <v>43.58</v>
      </c>
      <c r="B6919" s="1">
        <v>82.27</v>
      </c>
      <c r="C6919">
        <f t="shared" si="216"/>
        <v>59.597419661356795</v>
      </c>
      <c r="D6919">
        <f t="shared" si="217"/>
        <v>56.71419989480696</v>
      </c>
    </row>
    <row r="6920" spans="1:4" x14ac:dyDescent="0.35">
      <c r="A6920" s="1">
        <v>34.46</v>
      </c>
      <c r="B6920" s="1">
        <v>87.27</v>
      </c>
      <c r="C6920">
        <f t="shared" si="216"/>
        <v>71.955983791478445</v>
      </c>
      <c r="D6920">
        <f t="shared" si="217"/>
        <v>49.380049580782014</v>
      </c>
    </row>
    <row r="6921" spans="1:4" x14ac:dyDescent="0.35">
      <c r="A6921" s="1">
        <v>41.69</v>
      </c>
      <c r="B6921" s="1">
        <v>88.81</v>
      </c>
      <c r="C6921">
        <f t="shared" si="216"/>
        <v>66.319247208272358</v>
      </c>
      <c r="D6921">
        <f t="shared" si="217"/>
        <v>59.067533804350248</v>
      </c>
    </row>
    <row r="6922" spans="1:4" x14ac:dyDescent="0.35">
      <c r="A6922" s="1">
        <v>46.47</v>
      </c>
      <c r="B6922" s="1">
        <v>84.2</v>
      </c>
      <c r="C6922">
        <f t="shared" si="216"/>
        <v>57.991426919153717</v>
      </c>
      <c r="D6922">
        <f t="shared" si="217"/>
        <v>61.046166168568313</v>
      </c>
    </row>
    <row r="6923" spans="1:4" x14ac:dyDescent="0.35">
      <c r="A6923" s="1">
        <v>51.31</v>
      </c>
      <c r="B6923" s="1">
        <v>85.23</v>
      </c>
      <c r="C6923">
        <f t="shared" si="216"/>
        <v>53.277821541260074</v>
      </c>
      <c r="D6923">
        <f t="shared" si="217"/>
        <v>66.52538336468001</v>
      </c>
    </row>
    <row r="6924" spans="1:4" x14ac:dyDescent="0.35">
      <c r="A6924" s="1">
        <v>39.82</v>
      </c>
      <c r="B6924" s="1">
        <v>82.62</v>
      </c>
      <c r="C6924">
        <f t="shared" si="216"/>
        <v>63.457120203646241</v>
      </c>
      <c r="D6924">
        <f t="shared" si="217"/>
        <v>52.90801730796565</v>
      </c>
    </row>
    <row r="6925" spans="1:4" x14ac:dyDescent="0.35">
      <c r="A6925" s="1">
        <v>51.73</v>
      </c>
      <c r="B6925" s="1">
        <v>87.46</v>
      </c>
      <c r="C6925">
        <f t="shared" si="216"/>
        <v>54.16992868300018</v>
      </c>
      <c r="D6925">
        <f t="shared" si="217"/>
        <v>68.664914086297912</v>
      </c>
    </row>
    <row r="6926" spans="1:4" x14ac:dyDescent="0.35">
      <c r="A6926" s="1">
        <v>51.06</v>
      </c>
      <c r="B6926" s="1">
        <v>74.16</v>
      </c>
      <c r="C6926">
        <f t="shared" si="216"/>
        <v>46.61002133358879</v>
      </c>
      <c r="D6926">
        <f t="shared" si="217"/>
        <v>57.681986020614765</v>
      </c>
    </row>
    <row r="6927" spans="1:4" x14ac:dyDescent="0.35">
      <c r="A6927" s="1">
        <v>44.31</v>
      </c>
      <c r="B6927" s="1">
        <v>75.010000000000005</v>
      </c>
      <c r="C6927">
        <f t="shared" si="216"/>
        <v>53.674967683835469</v>
      </c>
      <c r="D6927">
        <f t="shared" si="217"/>
        <v>52.397499407311599</v>
      </c>
    </row>
    <row r="6928" spans="1:4" x14ac:dyDescent="0.35">
      <c r="A6928" s="1">
        <v>47.02</v>
      </c>
      <c r="B6928" s="1">
        <v>81.87</v>
      </c>
      <c r="C6928">
        <f t="shared" si="216"/>
        <v>55.814301695496773</v>
      </c>
      <c r="D6928">
        <f t="shared" si="217"/>
        <v>59.895414066888847</v>
      </c>
    </row>
    <row r="6929" spans="1:4" x14ac:dyDescent="0.35">
      <c r="A6929" s="1">
        <v>37.020000000000003</v>
      </c>
      <c r="B6929" s="1">
        <v>76.25</v>
      </c>
      <c r="C6929">
        <f t="shared" si="216"/>
        <v>60.879935859633498</v>
      </c>
      <c r="D6929">
        <f t="shared" si="217"/>
        <v>45.909649418470956</v>
      </c>
    </row>
    <row r="6930" spans="1:4" x14ac:dyDescent="0.35">
      <c r="A6930" s="1">
        <v>50.17</v>
      </c>
      <c r="B6930" s="1">
        <v>80.8</v>
      </c>
      <c r="C6930">
        <f t="shared" si="216"/>
        <v>51.753360229946253</v>
      </c>
      <c r="D6930">
        <f t="shared" si="217"/>
        <v>62.050219217255133</v>
      </c>
    </row>
    <row r="6931" spans="1:4" x14ac:dyDescent="0.35">
      <c r="A6931" s="1">
        <v>36.57</v>
      </c>
      <c r="B6931" s="1">
        <v>85.5</v>
      </c>
      <c r="C6931">
        <f t="shared" si="216"/>
        <v>68.667576332016353</v>
      </c>
      <c r="D6931">
        <f t="shared" si="217"/>
        <v>50.941279535232596</v>
      </c>
    </row>
    <row r="6932" spans="1:4" x14ac:dyDescent="0.35">
      <c r="A6932" s="1">
        <v>48.07</v>
      </c>
      <c r="B6932" s="1">
        <v>91.49</v>
      </c>
      <c r="C6932">
        <f t="shared" si="216"/>
        <v>61.135647661960618</v>
      </c>
      <c r="D6932">
        <f t="shared" si="217"/>
        <v>68.065062146101127</v>
      </c>
    </row>
    <row r="6933" spans="1:4" x14ac:dyDescent="0.35">
      <c r="A6933" s="1">
        <v>51.34</v>
      </c>
      <c r="B6933" s="1">
        <v>92.76</v>
      </c>
      <c r="C6933">
        <f t="shared" si="216"/>
        <v>57.946955016225097</v>
      </c>
      <c r="D6933">
        <f t="shared" si="217"/>
        <v>72.433196839208932</v>
      </c>
    </row>
    <row r="6934" spans="1:4" x14ac:dyDescent="0.35">
      <c r="A6934" s="1">
        <v>50.36</v>
      </c>
      <c r="B6934" s="1">
        <v>83.9</v>
      </c>
      <c r="C6934">
        <f t="shared" si="216"/>
        <v>53.52499116809274</v>
      </c>
      <c r="D6934">
        <f t="shared" si="217"/>
        <v>64.608709323554791</v>
      </c>
    </row>
    <row r="6935" spans="1:4" x14ac:dyDescent="0.35">
      <c r="A6935" s="1">
        <v>45.19</v>
      </c>
      <c r="B6935" s="1">
        <v>81.56</v>
      </c>
      <c r="C6935">
        <f t="shared" si="216"/>
        <v>57.480065961556363</v>
      </c>
      <c r="D6935">
        <f t="shared" si="217"/>
        <v>57.862557989213805</v>
      </c>
    </row>
    <row r="6936" spans="1:4" x14ac:dyDescent="0.35">
      <c r="A6936" s="1">
        <v>38.6</v>
      </c>
      <c r="B6936" s="1">
        <v>75.11</v>
      </c>
      <c r="C6936">
        <f t="shared" si="216"/>
        <v>58.700002683377477</v>
      </c>
      <c r="D6936">
        <f t="shared" si="217"/>
        <v>46.859596508841996</v>
      </c>
    </row>
    <row r="6937" spans="1:4" x14ac:dyDescent="0.35">
      <c r="A6937" s="1">
        <v>34.270000000000003</v>
      </c>
      <c r="B6937" s="1">
        <v>73.849999999999994</v>
      </c>
      <c r="C6937">
        <f t="shared" si="216"/>
        <v>61.029140980171242</v>
      </c>
      <c r="D6937">
        <f t="shared" si="217"/>
        <v>41.584449632313074</v>
      </c>
    </row>
    <row r="6938" spans="1:4" x14ac:dyDescent="0.35">
      <c r="A6938" s="1">
        <v>36.75</v>
      </c>
      <c r="B6938" s="1">
        <v>87.27</v>
      </c>
      <c r="C6938">
        <f t="shared" si="216"/>
        <v>69.925420233548863</v>
      </c>
      <c r="D6938">
        <f t="shared" si="217"/>
        <v>52.215787891801405</v>
      </c>
    </row>
    <row r="6939" spans="1:4" x14ac:dyDescent="0.35">
      <c r="A6939" s="1">
        <v>45.49</v>
      </c>
      <c r="B6939" s="1">
        <v>75.66</v>
      </c>
      <c r="C6939">
        <f t="shared" si="216"/>
        <v>53.040212716274119</v>
      </c>
      <c r="D6939">
        <f t="shared" si="217"/>
        <v>53.955272541359598</v>
      </c>
    </row>
    <row r="6940" spans="1:4" x14ac:dyDescent="0.35">
      <c r="A6940" s="1">
        <v>44.1</v>
      </c>
      <c r="B6940" s="1">
        <v>90.7</v>
      </c>
      <c r="C6940">
        <f t="shared" si="216"/>
        <v>65.134055207121222</v>
      </c>
      <c r="D6940">
        <f t="shared" si="217"/>
        <v>63.11929065092292</v>
      </c>
    </row>
    <row r="6941" spans="1:4" x14ac:dyDescent="0.35">
      <c r="A6941" s="1">
        <v>42.28</v>
      </c>
      <c r="B6941" s="1">
        <v>91.08</v>
      </c>
      <c r="C6941">
        <f t="shared" si="216"/>
        <v>67.386993057492575</v>
      </c>
      <c r="D6941">
        <f t="shared" si="217"/>
        <v>61.27446096596401</v>
      </c>
    </row>
    <row r="6942" spans="1:4" x14ac:dyDescent="0.35">
      <c r="A6942" s="1">
        <v>37.119999999999997</v>
      </c>
      <c r="B6942" s="1">
        <v>92.23</v>
      </c>
      <c r="C6942">
        <f t="shared" si="216"/>
        <v>73.541741389254341</v>
      </c>
      <c r="D6942">
        <f t="shared" si="217"/>
        <v>55.659547010697416</v>
      </c>
    </row>
    <row r="6943" spans="1:4" x14ac:dyDescent="0.35">
      <c r="A6943" s="1">
        <v>40.07</v>
      </c>
      <c r="B6943" s="1">
        <v>85.72</v>
      </c>
      <c r="C6943">
        <f t="shared" si="216"/>
        <v>65.597963625458945</v>
      </c>
      <c r="D6943">
        <f t="shared" si="217"/>
        <v>55.179938095225914</v>
      </c>
    </row>
    <row r="6944" spans="1:4" x14ac:dyDescent="0.35">
      <c r="A6944" s="1">
        <v>35.96</v>
      </c>
      <c r="B6944" s="1">
        <v>91.7</v>
      </c>
      <c r="C6944">
        <f t="shared" si="216"/>
        <v>74.224469536429453</v>
      </c>
      <c r="D6944">
        <f t="shared" si="217"/>
        <v>53.848102306726247</v>
      </c>
    </row>
    <row r="6945" spans="1:4" x14ac:dyDescent="0.35">
      <c r="A6945" s="1">
        <v>48.67</v>
      </c>
      <c r="B6945" s="1">
        <v>82.42</v>
      </c>
      <c r="C6945">
        <f t="shared" si="216"/>
        <v>54.429750827198689</v>
      </c>
      <c r="D6945">
        <f t="shared" si="217"/>
        <v>61.890699017615432</v>
      </c>
    </row>
    <row r="6946" spans="1:4" x14ac:dyDescent="0.35">
      <c r="A6946" s="1">
        <v>49.08</v>
      </c>
      <c r="B6946" s="1">
        <v>76.12</v>
      </c>
      <c r="C6946">
        <f t="shared" si="216"/>
        <v>49.858951404697905</v>
      </c>
      <c r="D6946">
        <f t="shared" si="217"/>
        <v>57.518165520329084</v>
      </c>
    </row>
    <row r="6947" spans="1:4" x14ac:dyDescent="0.35">
      <c r="A6947" s="1">
        <v>36.85</v>
      </c>
      <c r="B6947" s="1">
        <v>87.89</v>
      </c>
      <c r="C6947">
        <f t="shared" si="216"/>
        <v>70.330309193352235</v>
      </c>
      <c r="D6947">
        <f t="shared" si="217"/>
        <v>52.709578909032032</v>
      </c>
    </row>
    <row r="6948" spans="1:4" x14ac:dyDescent="0.35">
      <c r="A6948" s="1">
        <v>46.28</v>
      </c>
      <c r="B6948" s="1">
        <v>80.540000000000006</v>
      </c>
      <c r="C6948">
        <f t="shared" si="216"/>
        <v>55.663991325135505</v>
      </c>
      <c r="D6948">
        <f t="shared" si="217"/>
        <v>58.208347079737976</v>
      </c>
    </row>
    <row r="6949" spans="1:4" x14ac:dyDescent="0.35">
      <c r="A6949" s="1">
        <v>44.43</v>
      </c>
      <c r="B6949" s="1">
        <v>92.02</v>
      </c>
      <c r="C6949">
        <f t="shared" si="216"/>
        <v>65.712056098309858</v>
      </c>
      <c r="D6949">
        <f t="shared" si="217"/>
        <v>64.417436174785607</v>
      </c>
    </row>
    <row r="6950" spans="1:4" x14ac:dyDescent="0.35">
      <c r="A6950" s="1">
        <v>38.619999999999997</v>
      </c>
      <c r="B6950" s="1">
        <v>73.569999999999993</v>
      </c>
      <c r="C6950">
        <f t="shared" si="216"/>
        <v>57.480435941983899</v>
      </c>
      <c r="D6950">
        <f t="shared" si="217"/>
        <v>45.91888918429413</v>
      </c>
    </row>
    <row r="6951" spans="1:4" x14ac:dyDescent="0.35">
      <c r="A6951" s="1">
        <v>39.26</v>
      </c>
      <c r="B6951" s="1">
        <v>92.14</v>
      </c>
      <c r="C6951">
        <f t="shared" si="216"/>
        <v>71.342362311231227</v>
      </c>
      <c r="D6951">
        <f t="shared" si="217"/>
        <v>58.309921452982721</v>
      </c>
    </row>
    <row r="6952" spans="1:4" x14ac:dyDescent="0.35">
      <c r="A6952" s="1">
        <v>39.67</v>
      </c>
      <c r="B6952" s="1">
        <v>75.709999999999994</v>
      </c>
      <c r="C6952">
        <f t="shared" si="216"/>
        <v>58.276554145238627</v>
      </c>
      <c r="D6952">
        <f t="shared" si="217"/>
        <v>48.330604558158278</v>
      </c>
    </row>
    <row r="6953" spans="1:4" x14ac:dyDescent="0.35">
      <c r="A6953" s="1">
        <v>36.19</v>
      </c>
      <c r="B6953" s="1">
        <v>81.13</v>
      </c>
      <c r="C6953">
        <f t="shared" si="216"/>
        <v>65.477052018376085</v>
      </c>
      <c r="D6953">
        <f t="shared" si="217"/>
        <v>47.904410642266249</v>
      </c>
    </row>
    <row r="6954" spans="1:4" x14ac:dyDescent="0.35">
      <c r="A6954" s="1">
        <v>34.049999999999997</v>
      </c>
      <c r="B6954" s="1">
        <v>91.03</v>
      </c>
      <c r="C6954">
        <f t="shared" si="216"/>
        <v>75.422839964072367</v>
      </c>
      <c r="D6954">
        <f t="shared" si="217"/>
        <v>50.969168246636407</v>
      </c>
    </row>
    <row r="6955" spans="1:4" x14ac:dyDescent="0.35">
      <c r="A6955" s="1">
        <v>43.65</v>
      </c>
      <c r="B6955" s="1">
        <v>83.25</v>
      </c>
      <c r="C6955">
        <f t="shared" si="216"/>
        <v>60.23718411743841</v>
      </c>
      <c r="D6955">
        <f t="shared" si="217"/>
        <v>57.463415749516898</v>
      </c>
    </row>
    <row r="6956" spans="1:4" x14ac:dyDescent="0.35">
      <c r="A6956" s="1">
        <v>41.7</v>
      </c>
      <c r="B6956" s="1">
        <v>80.239999999999995</v>
      </c>
      <c r="C6956">
        <f t="shared" si="216"/>
        <v>59.910247746579799</v>
      </c>
      <c r="D6956">
        <f t="shared" si="217"/>
        <v>53.378083657465915</v>
      </c>
    </row>
    <row r="6957" spans="1:4" x14ac:dyDescent="0.35">
      <c r="A6957" s="1">
        <v>47.7</v>
      </c>
      <c r="B6957" s="1">
        <v>80.05</v>
      </c>
      <c r="C6957">
        <f t="shared" si="216"/>
        <v>53.87465170645735</v>
      </c>
      <c r="D6957">
        <f t="shared" si="217"/>
        <v>59.2074691530377</v>
      </c>
    </row>
    <row r="6958" spans="1:4" x14ac:dyDescent="0.35">
      <c r="A6958" s="1">
        <v>35.67</v>
      </c>
      <c r="B6958" s="1">
        <v>84.88</v>
      </c>
      <c r="C6958">
        <f t="shared" si="216"/>
        <v>68.955574672109691</v>
      </c>
      <c r="D6958">
        <f t="shared" si="217"/>
        <v>49.494879751738992</v>
      </c>
    </row>
    <row r="6959" spans="1:4" x14ac:dyDescent="0.35">
      <c r="A6959" s="1">
        <v>49.45</v>
      </c>
      <c r="B6959" s="1">
        <v>75.55</v>
      </c>
      <c r="C6959">
        <f t="shared" si="216"/>
        <v>49.115914784843056</v>
      </c>
      <c r="D6959">
        <f t="shared" si="217"/>
        <v>57.405830843634988</v>
      </c>
    </row>
    <row r="6960" spans="1:4" x14ac:dyDescent="0.35">
      <c r="A6960" s="1">
        <v>46.72</v>
      </c>
      <c r="B6960" s="1">
        <v>73.13</v>
      </c>
      <c r="C6960">
        <f t="shared" si="216"/>
        <v>50.135315104118035</v>
      </c>
      <c r="D6960">
        <f t="shared" si="217"/>
        <v>53.239525537055577</v>
      </c>
    </row>
    <row r="6961" spans="1:4" x14ac:dyDescent="0.35">
      <c r="A6961" s="1">
        <v>39.880000000000003</v>
      </c>
      <c r="B6961" s="1">
        <v>79.28</v>
      </c>
      <c r="C6961">
        <f t="shared" si="216"/>
        <v>60.838600969152736</v>
      </c>
      <c r="D6961">
        <f t="shared" si="217"/>
        <v>50.832893210166652</v>
      </c>
    </row>
    <row r="6962" spans="1:4" x14ac:dyDescent="0.35">
      <c r="A6962" s="1">
        <v>35.28</v>
      </c>
      <c r="B6962" s="1">
        <v>88.3</v>
      </c>
      <c r="C6962">
        <f t="shared" si="216"/>
        <v>72.082755838327344</v>
      </c>
      <c r="D6962">
        <f t="shared" si="217"/>
        <v>50.999669712186233</v>
      </c>
    </row>
    <row r="6963" spans="1:4" x14ac:dyDescent="0.35">
      <c r="A6963" s="1">
        <v>39.770000000000003</v>
      </c>
      <c r="B6963" s="1">
        <v>86.55</v>
      </c>
      <c r="C6963">
        <f t="shared" si="216"/>
        <v>66.523938005393163</v>
      </c>
      <c r="D6963">
        <f t="shared" si="217"/>
        <v>55.366670229070181</v>
      </c>
    </row>
    <row r="6964" spans="1:4" x14ac:dyDescent="0.35">
      <c r="A6964" s="1">
        <v>37.409999999999997</v>
      </c>
      <c r="B6964" s="1">
        <v>82.89</v>
      </c>
      <c r="C6964">
        <f t="shared" si="216"/>
        <v>65.840239966260199</v>
      </c>
      <c r="D6964">
        <f t="shared" si="217"/>
        <v>50.356875411261093</v>
      </c>
    </row>
    <row r="6965" spans="1:4" x14ac:dyDescent="0.35">
      <c r="A6965" s="1">
        <v>36.17</v>
      </c>
      <c r="B6965" s="1">
        <v>76.260000000000005</v>
      </c>
      <c r="C6965">
        <f t="shared" si="216"/>
        <v>61.562367640645789</v>
      </c>
      <c r="D6965">
        <f t="shared" si="217"/>
        <v>45.007360403360352</v>
      </c>
    </row>
    <row r="6966" spans="1:4" x14ac:dyDescent="0.35">
      <c r="A6966" s="1">
        <v>50.06</v>
      </c>
      <c r="B6966" s="1">
        <v>85.62</v>
      </c>
      <c r="C6966">
        <f t="shared" si="216"/>
        <v>54.966760624905419</v>
      </c>
      <c r="D6966">
        <f t="shared" si="217"/>
        <v>65.646322261070722</v>
      </c>
    </row>
    <row r="6967" spans="1:4" x14ac:dyDescent="0.35">
      <c r="A6967" s="1">
        <v>39.15</v>
      </c>
      <c r="B6967" s="1">
        <v>85.11</v>
      </c>
      <c r="C6967">
        <f t="shared" si="216"/>
        <v>66.002442701388873</v>
      </c>
      <c r="D6967">
        <f t="shared" si="217"/>
        <v>53.734436420696539</v>
      </c>
    </row>
    <row r="6968" spans="1:4" x14ac:dyDescent="0.35">
      <c r="A6968" s="1">
        <v>41.93</v>
      </c>
      <c r="B6968" s="1">
        <v>82.08</v>
      </c>
      <c r="C6968">
        <f t="shared" si="216"/>
        <v>61.064381910066466</v>
      </c>
      <c r="D6968">
        <f t="shared" si="217"/>
        <v>54.847676905604189</v>
      </c>
    </row>
    <row r="6969" spans="1:4" x14ac:dyDescent="0.35">
      <c r="A6969" s="1">
        <v>49.55</v>
      </c>
      <c r="B6969" s="1">
        <v>90.32</v>
      </c>
      <c r="C6969">
        <f t="shared" si="216"/>
        <v>58.59819090713782</v>
      </c>
      <c r="D6969">
        <f t="shared" si="217"/>
        <v>68.731029545690859</v>
      </c>
    </row>
    <row r="6970" spans="1:4" x14ac:dyDescent="0.35">
      <c r="A6970" s="1">
        <v>43.43</v>
      </c>
      <c r="B6970" s="1">
        <v>86.85</v>
      </c>
      <c r="C6970">
        <f t="shared" si="216"/>
        <v>63.071756527353166</v>
      </c>
      <c r="D6970">
        <f t="shared" si="217"/>
        <v>59.706582790796872</v>
      </c>
    </row>
    <row r="6971" spans="1:4" x14ac:dyDescent="0.35">
      <c r="A6971" s="1">
        <v>42.06</v>
      </c>
      <c r="B6971" s="1">
        <v>88.11</v>
      </c>
      <c r="C6971">
        <f t="shared" si="216"/>
        <v>65.416714953136136</v>
      </c>
      <c r="D6971">
        <f t="shared" si="217"/>
        <v>59.025634301887308</v>
      </c>
    </row>
    <row r="6972" spans="1:4" x14ac:dyDescent="0.35">
      <c r="A6972" s="1">
        <v>40.31</v>
      </c>
      <c r="B6972" s="1">
        <v>78.47</v>
      </c>
      <c r="C6972">
        <f t="shared" si="216"/>
        <v>59.837724746525147</v>
      </c>
      <c r="D6972">
        <f t="shared" si="217"/>
        <v>50.764038424450554</v>
      </c>
    </row>
    <row r="6973" spans="1:4" x14ac:dyDescent="0.35">
      <c r="A6973" s="1">
        <v>39.659999999999997</v>
      </c>
      <c r="B6973" s="1">
        <v>78.180000000000007</v>
      </c>
      <c r="C6973">
        <f t="shared" si="216"/>
        <v>60.18650645897489</v>
      </c>
      <c r="D6973">
        <f t="shared" si="217"/>
        <v>49.896862028225527</v>
      </c>
    </row>
    <row r="6974" spans="1:4" x14ac:dyDescent="0.35">
      <c r="A6974" s="1">
        <v>44.35</v>
      </c>
      <c r="B6974" s="1">
        <v>76.11</v>
      </c>
      <c r="C6974">
        <f t="shared" si="216"/>
        <v>54.424965528011398</v>
      </c>
      <c r="D6974">
        <f t="shared" si="217"/>
        <v>53.203902368856092</v>
      </c>
    </row>
    <row r="6975" spans="1:4" x14ac:dyDescent="0.35">
      <c r="A6975" s="1">
        <v>37.79</v>
      </c>
      <c r="B6975" s="1">
        <v>88.34</v>
      </c>
      <c r="C6975">
        <f t="shared" si="216"/>
        <v>69.811742677271056</v>
      </c>
      <c r="D6975">
        <f t="shared" si="217"/>
        <v>54.132025496580958</v>
      </c>
    </row>
    <row r="6976" spans="1:4" x14ac:dyDescent="0.35">
      <c r="A6976" s="1">
        <v>41.89</v>
      </c>
      <c r="B6976" s="1">
        <v>74.260000000000005</v>
      </c>
      <c r="C6976">
        <f t="shared" si="216"/>
        <v>55.281230235451432</v>
      </c>
      <c r="D6976">
        <f t="shared" si="217"/>
        <v>49.583597929708674</v>
      </c>
    </row>
    <row r="6977" spans="1:4" x14ac:dyDescent="0.35">
      <c r="A6977" s="1">
        <v>51.66</v>
      </c>
      <c r="B6977" s="1">
        <v>88.74</v>
      </c>
      <c r="C6977">
        <f t="shared" si="216"/>
        <v>55.047796502839574</v>
      </c>
      <c r="D6977">
        <f t="shared" si="217"/>
        <v>69.602641474170795</v>
      </c>
    </row>
    <row r="6978" spans="1:4" x14ac:dyDescent="0.35">
      <c r="A6978" s="1">
        <v>49.03</v>
      </c>
      <c r="B6978" s="1">
        <v>88.99</v>
      </c>
      <c r="C6978">
        <f t="shared" ref="C6978:C7041" si="218">B6978*COS(RADIANS(A6978))</f>
        <v>58.347519254068786</v>
      </c>
      <c r="D6978">
        <f t="shared" ref="D6978:D7041" si="219">B6978*SIN(RADIANS(A6978))</f>
        <v>67.192165442825782</v>
      </c>
    </row>
    <row r="6979" spans="1:4" x14ac:dyDescent="0.35">
      <c r="A6979" s="1">
        <v>41.56</v>
      </c>
      <c r="B6979" s="1">
        <v>74.83</v>
      </c>
      <c r="C6979">
        <f t="shared" si="218"/>
        <v>55.992401771482605</v>
      </c>
      <c r="D6979">
        <f t="shared" si="219"/>
        <v>49.642520522842815</v>
      </c>
    </row>
    <row r="6980" spans="1:4" x14ac:dyDescent="0.35">
      <c r="A6980" s="1">
        <v>52.54</v>
      </c>
      <c r="B6980" s="1">
        <v>82.2</v>
      </c>
      <c r="C6980">
        <f t="shared" si="218"/>
        <v>49.994649561124668</v>
      </c>
      <c r="D6980">
        <f t="shared" si="219"/>
        <v>65.248563319511774</v>
      </c>
    </row>
    <row r="6981" spans="1:4" x14ac:dyDescent="0.35">
      <c r="A6981" s="1">
        <v>48.79</v>
      </c>
      <c r="B6981" s="1">
        <v>90.39</v>
      </c>
      <c r="C6981">
        <f t="shared" si="218"/>
        <v>59.550809514246801</v>
      </c>
      <c r="D6981">
        <f t="shared" si="219"/>
        <v>68.000391073859959</v>
      </c>
    </row>
    <row r="6982" spans="1:4" x14ac:dyDescent="0.35">
      <c r="A6982" s="1">
        <v>51.32</v>
      </c>
      <c r="B6982" s="1">
        <v>82.5</v>
      </c>
      <c r="C6982">
        <f t="shared" si="218"/>
        <v>51.560041223250636</v>
      </c>
      <c r="D6982">
        <f t="shared" si="219"/>
        <v>64.403510378369091</v>
      </c>
    </row>
    <row r="6983" spans="1:4" x14ac:dyDescent="0.35">
      <c r="A6983" s="1">
        <v>51.55</v>
      </c>
      <c r="B6983" s="1">
        <v>83.49</v>
      </c>
      <c r="C6983">
        <f t="shared" si="218"/>
        <v>51.916707362571039</v>
      </c>
      <c r="D6983">
        <f t="shared" si="219"/>
        <v>65.385285780740915</v>
      </c>
    </row>
    <row r="6984" spans="1:4" x14ac:dyDescent="0.35">
      <c r="A6984" s="1">
        <v>38.869999999999997</v>
      </c>
      <c r="B6984" s="1">
        <v>92.5</v>
      </c>
      <c r="C6984">
        <f t="shared" si="218"/>
        <v>72.017895433027562</v>
      </c>
      <c r="D6984">
        <f t="shared" si="219"/>
        <v>58.048882309632006</v>
      </c>
    </row>
    <row r="6985" spans="1:4" x14ac:dyDescent="0.35">
      <c r="A6985" s="1">
        <v>36.47</v>
      </c>
      <c r="B6985" s="1">
        <v>90.58</v>
      </c>
      <c r="C6985">
        <f t="shared" si="218"/>
        <v>72.841555455897208</v>
      </c>
      <c r="D6985">
        <f t="shared" si="219"/>
        <v>53.840915656826013</v>
      </c>
    </row>
    <row r="6986" spans="1:4" x14ac:dyDescent="0.35">
      <c r="A6986" s="1">
        <v>52.43</v>
      </c>
      <c r="B6986" s="1">
        <v>87.91</v>
      </c>
      <c r="C6986">
        <f t="shared" si="218"/>
        <v>53.60138525736285</v>
      </c>
      <c r="D6986">
        <f t="shared" si="219"/>
        <v>69.678257717108309</v>
      </c>
    </row>
    <row r="6987" spans="1:4" x14ac:dyDescent="0.35">
      <c r="A6987" s="1">
        <v>48.39</v>
      </c>
      <c r="B6987" s="1">
        <v>75.540000000000006</v>
      </c>
      <c r="C6987">
        <f t="shared" si="218"/>
        <v>50.16284447225074</v>
      </c>
      <c r="D6987">
        <f t="shared" si="219"/>
        <v>56.479913548559757</v>
      </c>
    </row>
    <row r="6988" spans="1:4" x14ac:dyDescent="0.35">
      <c r="A6988" s="1">
        <v>34.74</v>
      </c>
      <c r="B6988" s="1">
        <v>77.239999999999995</v>
      </c>
      <c r="C6988">
        <f t="shared" si="218"/>
        <v>63.471692602549545</v>
      </c>
      <c r="D6988">
        <f t="shared" si="219"/>
        <v>44.015472713211388</v>
      </c>
    </row>
    <row r="6989" spans="1:4" x14ac:dyDescent="0.35">
      <c r="A6989" s="1">
        <v>41.67</v>
      </c>
      <c r="B6989" s="1">
        <v>77.86</v>
      </c>
      <c r="C6989">
        <f t="shared" si="218"/>
        <v>58.160360615126216</v>
      </c>
      <c r="D6989">
        <f t="shared" si="219"/>
        <v>51.764389816924087</v>
      </c>
    </row>
    <row r="6990" spans="1:4" x14ac:dyDescent="0.35">
      <c r="A6990" s="1">
        <v>41.77</v>
      </c>
      <c r="B6990" s="1">
        <v>91.25</v>
      </c>
      <c r="C6990">
        <f t="shared" si="218"/>
        <v>68.056521492089828</v>
      </c>
      <c r="D6990">
        <f t="shared" si="219"/>
        <v>60.785461932905591</v>
      </c>
    </row>
    <row r="6991" spans="1:4" x14ac:dyDescent="0.35">
      <c r="A6991" s="1">
        <v>47.86</v>
      </c>
      <c r="B6991" s="1">
        <v>75.48</v>
      </c>
      <c r="C6991">
        <f t="shared" si="218"/>
        <v>50.642887266671792</v>
      </c>
      <c r="D6991">
        <f t="shared" si="219"/>
        <v>55.968994713994753</v>
      </c>
    </row>
    <row r="6992" spans="1:4" x14ac:dyDescent="0.35">
      <c r="A6992" s="1">
        <v>45.64</v>
      </c>
      <c r="B6992" s="1">
        <v>82.17</v>
      </c>
      <c r="C6992">
        <f t="shared" si="218"/>
        <v>57.450336613483998</v>
      </c>
      <c r="D6992">
        <f t="shared" si="219"/>
        <v>58.748342299994988</v>
      </c>
    </row>
    <row r="6993" spans="1:4" x14ac:dyDescent="0.35">
      <c r="A6993" s="1">
        <v>38.4</v>
      </c>
      <c r="B6993" s="1">
        <v>79.92</v>
      </c>
      <c r="C6993">
        <f t="shared" si="218"/>
        <v>62.632781109481122</v>
      </c>
      <c r="D6993">
        <f t="shared" si="219"/>
        <v>49.642130599842559</v>
      </c>
    </row>
    <row r="6994" spans="1:4" x14ac:dyDescent="0.35">
      <c r="A6994" s="1">
        <v>37.68</v>
      </c>
      <c r="B6994" s="1">
        <v>92.36</v>
      </c>
      <c r="C6994">
        <f t="shared" si="218"/>
        <v>73.097116514083012</v>
      </c>
      <c r="D6994">
        <f t="shared" si="219"/>
        <v>56.455125164386729</v>
      </c>
    </row>
    <row r="6995" spans="1:4" x14ac:dyDescent="0.35">
      <c r="A6995" s="1">
        <v>45.62</v>
      </c>
      <c r="B6995" s="1">
        <v>84.62</v>
      </c>
      <c r="C6995">
        <f t="shared" si="218"/>
        <v>59.184404207760942</v>
      </c>
      <c r="D6995">
        <f t="shared" si="219"/>
        <v>60.479341089105539</v>
      </c>
    </row>
    <row r="6996" spans="1:4" x14ac:dyDescent="0.35">
      <c r="A6996" s="1">
        <v>43.26</v>
      </c>
      <c r="B6996" s="1">
        <v>77.23</v>
      </c>
      <c r="C6996">
        <f t="shared" si="218"/>
        <v>56.242853443935189</v>
      </c>
      <c r="D6996">
        <f t="shared" si="219"/>
        <v>52.92649937870469</v>
      </c>
    </row>
    <row r="6997" spans="1:4" x14ac:dyDescent="0.35">
      <c r="A6997" s="1">
        <v>40.18</v>
      </c>
      <c r="B6997" s="1">
        <v>80.53</v>
      </c>
      <c r="C6997">
        <f t="shared" si="218"/>
        <v>61.526634430035926</v>
      </c>
      <c r="D6997">
        <f t="shared" si="219"/>
        <v>51.957233911292057</v>
      </c>
    </row>
    <row r="6998" spans="1:4" x14ac:dyDescent="0.35">
      <c r="A6998" s="1">
        <v>33.159999999999997</v>
      </c>
      <c r="B6998" s="1">
        <v>84.07</v>
      </c>
      <c r="C6998">
        <f t="shared" si="218"/>
        <v>70.378896230328408</v>
      </c>
      <c r="D6998">
        <f t="shared" si="219"/>
        <v>45.98451767063198</v>
      </c>
    </row>
    <row r="6999" spans="1:4" x14ac:dyDescent="0.35">
      <c r="A6999" s="1">
        <v>43.93</v>
      </c>
      <c r="B6999" s="1">
        <v>92.83</v>
      </c>
      <c r="C6999">
        <f t="shared" si="218"/>
        <v>66.855047266407539</v>
      </c>
      <c r="D6999">
        <f t="shared" si="219"/>
        <v>64.40350576642868</v>
      </c>
    </row>
    <row r="7000" spans="1:4" x14ac:dyDescent="0.35">
      <c r="A7000" s="1">
        <v>50.28</v>
      </c>
      <c r="B7000" s="1">
        <v>87.33</v>
      </c>
      <c r="C7000">
        <f t="shared" si="218"/>
        <v>55.807044419664464</v>
      </c>
      <c r="D7000">
        <f t="shared" si="219"/>
        <v>67.17218690158596</v>
      </c>
    </row>
    <row r="7001" spans="1:4" x14ac:dyDescent="0.35">
      <c r="A7001" s="1">
        <v>39.17</v>
      </c>
      <c r="B7001" s="1">
        <v>86.09</v>
      </c>
      <c r="C7001">
        <f t="shared" si="218"/>
        <v>66.743451629911931</v>
      </c>
      <c r="D7001">
        <f t="shared" si="219"/>
        <v>54.376463332269111</v>
      </c>
    </row>
    <row r="7002" spans="1:4" x14ac:dyDescent="0.35">
      <c r="A7002" s="1">
        <v>52.11</v>
      </c>
      <c r="B7002" s="1">
        <v>73.819999999999993</v>
      </c>
      <c r="C7002">
        <f t="shared" si="218"/>
        <v>45.336366205133011</v>
      </c>
      <c r="D7002">
        <f t="shared" si="219"/>
        <v>58.25810071838999</v>
      </c>
    </row>
    <row r="7003" spans="1:4" x14ac:dyDescent="0.35">
      <c r="A7003" s="1">
        <v>46.76</v>
      </c>
      <c r="B7003" s="1">
        <v>77.540000000000006</v>
      </c>
      <c r="C7003">
        <f t="shared" si="218"/>
        <v>53.119231010274696</v>
      </c>
      <c r="D7003">
        <f t="shared" si="219"/>
        <v>56.487156919755414</v>
      </c>
    </row>
    <row r="7004" spans="1:4" x14ac:dyDescent="0.35">
      <c r="A7004" s="1">
        <v>38.369999999999997</v>
      </c>
      <c r="B7004" s="1">
        <v>88.48</v>
      </c>
      <c r="C7004">
        <f t="shared" si="218"/>
        <v>69.369964144313769</v>
      </c>
      <c r="D7004">
        <f t="shared" si="219"/>
        <v>54.922841101099479</v>
      </c>
    </row>
    <row r="7005" spans="1:4" x14ac:dyDescent="0.35">
      <c r="A7005" s="1">
        <v>41.9</v>
      </c>
      <c r="B7005" s="1">
        <v>90.17</v>
      </c>
      <c r="C7005">
        <f t="shared" si="218"/>
        <v>67.114572123663166</v>
      </c>
      <c r="D7005">
        <f t="shared" si="219"/>
        <v>60.218461526824271</v>
      </c>
    </row>
    <row r="7006" spans="1:4" x14ac:dyDescent="0.35">
      <c r="A7006" s="1">
        <v>46.49</v>
      </c>
      <c r="B7006" s="1">
        <v>88.34</v>
      </c>
      <c r="C7006">
        <f t="shared" si="218"/>
        <v>60.820426285687091</v>
      </c>
      <c r="D7006">
        <f t="shared" si="219"/>
        <v>64.068957744193895</v>
      </c>
    </row>
    <row r="7007" spans="1:4" x14ac:dyDescent="0.35">
      <c r="A7007" s="1">
        <v>43.59</v>
      </c>
      <c r="B7007" s="1">
        <v>91.86</v>
      </c>
      <c r="C7007">
        <f t="shared" si="218"/>
        <v>66.5334825689052</v>
      </c>
      <c r="D7007">
        <f t="shared" si="219"/>
        <v>63.336839968956369</v>
      </c>
    </row>
    <row r="7008" spans="1:4" x14ac:dyDescent="0.35">
      <c r="A7008" s="1">
        <v>36</v>
      </c>
      <c r="B7008" s="1">
        <v>73.94</v>
      </c>
      <c r="C7008">
        <f t="shared" si="218"/>
        <v>59.818716564083616</v>
      </c>
      <c r="D7008">
        <f t="shared" si="219"/>
        <v>43.460841554505464</v>
      </c>
    </row>
    <row r="7009" spans="1:4" x14ac:dyDescent="0.35">
      <c r="A7009" s="1">
        <v>37.85</v>
      </c>
      <c r="B7009" s="1">
        <v>81.72</v>
      </c>
      <c r="C7009">
        <f t="shared" si="218"/>
        <v>64.527734082354442</v>
      </c>
      <c r="D7009">
        <f t="shared" si="219"/>
        <v>50.143094581377341</v>
      </c>
    </row>
    <row r="7010" spans="1:4" x14ac:dyDescent="0.35">
      <c r="A7010" s="1">
        <v>40.93</v>
      </c>
      <c r="B7010" s="1">
        <v>80.88</v>
      </c>
      <c r="C7010">
        <f t="shared" si="218"/>
        <v>61.105692805526019</v>
      </c>
      <c r="D7010">
        <f t="shared" si="219"/>
        <v>52.987439141335045</v>
      </c>
    </row>
    <row r="7011" spans="1:4" x14ac:dyDescent="0.35">
      <c r="A7011" s="1">
        <v>42.41</v>
      </c>
      <c r="B7011" s="1">
        <v>82.78</v>
      </c>
      <c r="C7011">
        <f t="shared" si="218"/>
        <v>61.119589956001711</v>
      </c>
      <c r="D7011">
        <f t="shared" si="219"/>
        <v>55.829419875279164</v>
      </c>
    </row>
    <row r="7012" spans="1:4" x14ac:dyDescent="0.35">
      <c r="A7012" s="1">
        <v>37.11</v>
      </c>
      <c r="B7012" s="1">
        <v>78.39</v>
      </c>
      <c r="C7012">
        <f t="shared" si="218"/>
        <v>62.514350356253374</v>
      </c>
      <c r="D7012">
        <f t="shared" si="219"/>
        <v>47.296385692097068</v>
      </c>
    </row>
    <row r="7013" spans="1:4" x14ac:dyDescent="0.35">
      <c r="A7013" s="1">
        <v>41.01</v>
      </c>
      <c r="B7013" s="1">
        <v>75.400000000000006</v>
      </c>
      <c r="C7013">
        <f t="shared" si="218"/>
        <v>56.896467887958508</v>
      </c>
      <c r="D7013">
        <f t="shared" si="219"/>
        <v>49.476781846382309</v>
      </c>
    </row>
    <row r="7014" spans="1:4" x14ac:dyDescent="0.35">
      <c r="A7014" s="1">
        <v>44.78</v>
      </c>
      <c r="B7014" s="1">
        <v>79.400000000000006</v>
      </c>
      <c r="C7014">
        <f t="shared" si="218"/>
        <v>56.35944256911305</v>
      </c>
      <c r="D7014">
        <f t="shared" si="219"/>
        <v>55.928286522106575</v>
      </c>
    </row>
    <row r="7015" spans="1:4" x14ac:dyDescent="0.35">
      <c r="A7015" s="1">
        <v>52.63</v>
      </c>
      <c r="B7015" s="1">
        <v>76.98</v>
      </c>
      <c r="C7015">
        <f t="shared" si="218"/>
        <v>46.723765555026858</v>
      </c>
      <c r="D7015">
        <f t="shared" si="219"/>
        <v>61.1785103803524</v>
      </c>
    </row>
    <row r="7016" spans="1:4" x14ac:dyDescent="0.35">
      <c r="A7016" s="1">
        <v>36.909999999999997</v>
      </c>
      <c r="B7016" s="1">
        <v>87.52</v>
      </c>
      <c r="C7016">
        <f t="shared" si="218"/>
        <v>69.979228752891387</v>
      </c>
      <c r="D7016">
        <f t="shared" si="219"/>
        <v>52.560992600506495</v>
      </c>
    </row>
    <row r="7017" spans="1:4" x14ac:dyDescent="0.35">
      <c r="A7017" s="1">
        <v>42.01</v>
      </c>
      <c r="B7017" s="1">
        <v>92.29</v>
      </c>
      <c r="C7017">
        <f t="shared" si="218"/>
        <v>68.574056781382964</v>
      </c>
      <c r="D7017">
        <f t="shared" si="219"/>
        <v>61.766033032271586</v>
      </c>
    </row>
    <row r="7018" spans="1:4" x14ac:dyDescent="0.35">
      <c r="A7018" s="1">
        <v>48.69</v>
      </c>
      <c r="B7018" s="1">
        <v>77.69</v>
      </c>
      <c r="C7018">
        <f t="shared" si="218"/>
        <v>51.285715541052959</v>
      </c>
      <c r="D7018">
        <f t="shared" si="219"/>
        <v>58.35676037480318</v>
      </c>
    </row>
    <row r="7019" spans="1:4" x14ac:dyDescent="0.35">
      <c r="A7019" s="1">
        <v>41.85</v>
      </c>
      <c r="B7019" s="1">
        <v>82.98</v>
      </c>
      <c r="C7019">
        <f t="shared" si="218"/>
        <v>61.811308815972794</v>
      </c>
      <c r="D7019">
        <f t="shared" si="219"/>
        <v>55.362825997743684</v>
      </c>
    </row>
    <row r="7020" spans="1:4" x14ac:dyDescent="0.35">
      <c r="A7020" s="1">
        <v>34.450000000000003</v>
      </c>
      <c r="B7020" s="1">
        <v>92.92</v>
      </c>
      <c r="C7020">
        <f t="shared" si="218"/>
        <v>76.62370502953074</v>
      </c>
      <c r="D7020">
        <f t="shared" si="219"/>
        <v>52.563620761392244</v>
      </c>
    </row>
    <row r="7021" spans="1:4" x14ac:dyDescent="0.35">
      <c r="A7021" s="1">
        <v>42.22</v>
      </c>
      <c r="B7021" s="1">
        <v>82.37</v>
      </c>
      <c r="C7021">
        <f t="shared" si="218"/>
        <v>61.000757196393508</v>
      </c>
      <c r="D7021">
        <f t="shared" si="219"/>
        <v>55.350921595458964</v>
      </c>
    </row>
    <row r="7022" spans="1:4" x14ac:dyDescent="0.35">
      <c r="A7022" s="1">
        <v>43.25</v>
      </c>
      <c r="B7022" s="1">
        <v>76.28</v>
      </c>
      <c r="C7022">
        <f t="shared" si="218"/>
        <v>55.560137582629494</v>
      </c>
      <c r="D7022">
        <f t="shared" si="219"/>
        <v>52.26575850209467</v>
      </c>
    </row>
    <row r="7023" spans="1:4" x14ac:dyDescent="0.35">
      <c r="A7023" s="1">
        <v>43.12</v>
      </c>
      <c r="B7023" s="1">
        <v>87.49</v>
      </c>
      <c r="C7023">
        <f t="shared" si="218"/>
        <v>63.861026665315372</v>
      </c>
      <c r="D7023">
        <f t="shared" si="219"/>
        <v>59.801917805801828</v>
      </c>
    </row>
    <row r="7024" spans="1:4" x14ac:dyDescent="0.35">
      <c r="A7024" s="1">
        <v>45.67</v>
      </c>
      <c r="B7024" s="1">
        <v>82.41</v>
      </c>
      <c r="C7024">
        <f t="shared" si="218"/>
        <v>57.58727776174878</v>
      </c>
      <c r="D7024">
        <f t="shared" si="219"/>
        <v>58.95009363852779</v>
      </c>
    </row>
    <row r="7025" spans="1:4" x14ac:dyDescent="0.35">
      <c r="A7025" s="1">
        <v>45.84</v>
      </c>
      <c r="B7025" s="1">
        <v>75.8</v>
      </c>
      <c r="C7025">
        <f t="shared" si="218"/>
        <v>52.807164171368839</v>
      </c>
      <c r="D7025">
        <f t="shared" si="219"/>
        <v>54.378703664008938</v>
      </c>
    </row>
    <row r="7026" spans="1:4" x14ac:dyDescent="0.35">
      <c r="A7026" s="1">
        <v>35.340000000000003</v>
      </c>
      <c r="B7026" s="1">
        <v>74</v>
      </c>
      <c r="C7026">
        <f t="shared" si="218"/>
        <v>60.364313816928025</v>
      </c>
      <c r="D7026">
        <f t="shared" si="219"/>
        <v>42.803616873010071</v>
      </c>
    </row>
    <row r="7027" spans="1:4" x14ac:dyDescent="0.35">
      <c r="A7027" s="1">
        <v>49.71</v>
      </c>
      <c r="B7027" s="1">
        <v>90.43</v>
      </c>
      <c r="C7027">
        <f t="shared" si="218"/>
        <v>58.477161666626181</v>
      </c>
      <c r="D7027">
        <f t="shared" si="219"/>
        <v>68.978304295011966</v>
      </c>
    </row>
    <row r="7028" spans="1:4" x14ac:dyDescent="0.35">
      <c r="A7028" s="1">
        <v>38.82</v>
      </c>
      <c r="B7028" s="1">
        <v>73.23</v>
      </c>
      <c r="C7028">
        <f t="shared" si="218"/>
        <v>57.054898390883487</v>
      </c>
      <c r="D7028">
        <f t="shared" si="219"/>
        <v>45.906115819201716</v>
      </c>
    </row>
    <row r="7029" spans="1:4" x14ac:dyDescent="0.35">
      <c r="A7029" s="1">
        <v>44.46</v>
      </c>
      <c r="B7029" s="1">
        <v>81.680000000000007</v>
      </c>
      <c r="C7029">
        <f t="shared" si="218"/>
        <v>58.298250713938096</v>
      </c>
      <c r="D7029">
        <f t="shared" si="219"/>
        <v>57.209582796021309</v>
      </c>
    </row>
    <row r="7030" spans="1:4" x14ac:dyDescent="0.35">
      <c r="A7030" s="1">
        <v>38.08</v>
      </c>
      <c r="B7030" s="1">
        <v>90.99</v>
      </c>
      <c r="C7030">
        <f t="shared" si="218"/>
        <v>71.622811271561048</v>
      </c>
      <c r="D7030">
        <f t="shared" si="219"/>
        <v>56.119096621010812</v>
      </c>
    </row>
    <row r="7031" spans="1:4" x14ac:dyDescent="0.35">
      <c r="A7031" s="1">
        <v>48.98</v>
      </c>
      <c r="B7031" s="1">
        <v>81.64</v>
      </c>
      <c r="C7031">
        <f t="shared" si="218"/>
        <v>53.582163377640228</v>
      </c>
      <c r="D7031">
        <f t="shared" si="219"/>
        <v>61.595790178971399</v>
      </c>
    </row>
    <row r="7032" spans="1:4" x14ac:dyDescent="0.35">
      <c r="A7032" s="1">
        <v>44.93</v>
      </c>
      <c r="B7032" s="1">
        <v>73.16</v>
      </c>
      <c r="C7032">
        <f t="shared" si="218"/>
        <v>51.795095965756467</v>
      </c>
      <c r="D7032">
        <f t="shared" si="219"/>
        <v>51.668691041075128</v>
      </c>
    </row>
    <row r="7033" spans="1:4" x14ac:dyDescent="0.35">
      <c r="A7033" s="1">
        <v>43.22</v>
      </c>
      <c r="B7033" s="1">
        <v>81.099999999999994</v>
      </c>
      <c r="C7033">
        <f t="shared" si="218"/>
        <v>59.099973073879973</v>
      </c>
      <c r="D7033">
        <f t="shared" si="219"/>
        <v>55.537403456289354</v>
      </c>
    </row>
    <row r="7034" spans="1:4" x14ac:dyDescent="0.35">
      <c r="A7034" s="1">
        <v>43.08</v>
      </c>
      <c r="B7034" s="1">
        <v>76.98</v>
      </c>
      <c r="C7034">
        <f t="shared" si="218"/>
        <v>56.226248940007885</v>
      </c>
      <c r="D7034">
        <f t="shared" si="219"/>
        <v>52.578791638228644</v>
      </c>
    </row>
    <row r="7035" spans="1:4" x14ac:dyDescent="0.35">
      <c r="A7035" s="1">
        <v>39.68</v>
      </c>
      <c r="B7035" s="1">
        <v>74.41</v>
      </c>
      <c r="C7035">
        <f t="shared" si="218"/>
        <v>57.267608751629496</v>
      </c>
      <c r="D7035">
        <f t="shared" si="219"/>
        <v>47.510726029711307</v>
      </c>
    </row>
    <row r="7036" spans="1:4" x14ac:dyDescent="0.35">
      <c r="A7036" s="1">
        <v>48.05</v>
      </c>
      <c r="B7036" s="1">
        <v>84.42</v>
      </c>
      <c r="C7036">
        <f t="shared" si="218"/>
        <v>56.433236549022553</v>
      </c>
      <c r="D7036">
        <f t="shared" si="219"/>
        <v>62.785557356784416</v>
      </c>
    </row>
    <row r="7037" spans="1:4" x14ac:dyDescent="0.35">
      <c r="A7037" s="1">
        <v>40.200000000000003</v>
      </c>
      <c r="B7037" s="1">
        <v>76.239999999999995</v>
      </c>
      <c r="C7037">
        <f t="shared" si="218"/>
        <v>58.23180922310511</v>
      </c>
      <c r="D7037">
        <f t="shared" si="219"/>
        <v>49.20969411207399</v>
      </c>
    </row>
    <row r="7038" spans="1:4" x14ac:dyDescent="0.35">
      <c r="A7038" s="1">
        <v>42.49</v>
      </c>
      <c r="B7038" s="1">
        <v>92.07</v>
      </c>
      <c r="C7038">
        <f t="shared" si="218"/>
        <v>67.891979591691566</v>
      </c>
      <c r="D7038">
        <f t="shared" si="219"/>
        <v>62.18974197664221</v>
      </c>
    </row>
    <row r="7039" spans="1:4" x14ac:dyDescent="0.35">
      <c r="A7039" s="1">
        <v>43.17</v>
      </c>
      <c r="B7039" s="1">
        <v>77.430000000000007</v>
      </c>
      <c r="C7039">
        <f t="shared" si="218"/>
        <v>56.471786164837006</v>
      </c>
      <c r="D7039">
        <f t="shared" si="219"/>
        <v>52.974921117005223</v>
      </c>
    </row>
    <row r="7040" spans="1:4" x14ac:dyDescent="0.35">
      <c r="A7040" s="1">
        <v>45.85</v>
      </c>
      <c r="B7040" s="1">
        <v>80.790000000000006</v>
      </c>
      <c r="C7040">
        <f t="shared" si="218"/>
        <v>56.273403175478911</v>
      </c>
      <c r="D7040">
        <f t="shared" si="219"/>
        <v>57.968337866890757</v>
      </c>
    </row>
    <row r="7041" spans="1:4" x14ac:dyDescent="0.35">
      <c r="A7041" s="1">
        <v>49.69</v>
      </c>
      <c r="B7041" s="1">
        <v>75.849999999999994</v>
      </c>
      <c r="C7041">
        <f t="shared" si="218"/>
        <v>49.069100477820484</v>
      </c>
      <c r="D7041">
        <f t="shared" si="219"/>
        <v>57.839829514769114</v>
      </c>
    </row>
    <row r="7042" spans="1:4" x14ac:dyDescent="0.35">
      <c r="A7042" s="1">
        <v>41.45</v>
      </c>
      <c r="B7042" s="1">
        <v>73.06</v>
      </c>
      <c r="C7042">
        <f t="shared" ref="C7042:C7105" si="220">B7042*COS(RADIANS(A7042))</f>
        <v>54.760930705438383</v>
      </c>
      <c r="D7042">
        <f t="shared" ref="D7042:D7105" si="221">B7042*SIN(RADIANS(A7042))</f>
        <v>48.363251216953721</v>
      </c>
    </row>
    <row r="7043" spans="1:4" x14ac:dyDescent="0.35">
      <c r="A7043" s="1">
        <v>35.090000000000003</v>
      </c>
      <c r="B7043" s="1">
        <v>78.209999999999994</v>
      </c>
      <c r="C7043">
        <f t="shared" si="220"/>
        <v>63.995337373423489</v>
      </c>
      <c r="D7043">
        <f t="shared" si="221"/>
        <v>44.959992153710459</v>
      </c>
    </row>
    <row r="7044" spans="1:4" x14ac:dyDescent="0.35">
      <c r="A7044" s="1">
        <v>38.03</v>
      </c>
      <c r="B7044" s="1">
        <v>88.21</v>
      </c>
      <c r="C7044">
        <f t="shared" si="220"/>
        <v>69.481983708763835</v>
      </c>
      <c r="D7044">
        <f t="shared" si="221"/>
        <v>54.343886867752431</v>
      </c>
    </row>
    <row r="7045" spans="1:4" x14ac:dyDescent="0.35">
      <c r="A7045" s="1">
        <v>48.27</v>
      </c>
      <c r="B7045" s="1">
        <v>81.27</v>
      </c>
      <c r="C7045">
        <f t="shared" si="220"/>
        <v>54.095035109801096</v>
      </c>
      <c r="D7045">
        <f t="shared" si="221"/>
        <v>60.650969295382126</v>
      </c>
    </row>
    <row r="7046" spans="1:4" x14ac:dyDescent="0.35">
      <c r="A7046" s="1">
        <v>35.340000000000003</v>
      </c>
      <c r="B7046" s="1">
        <v>80.97</v>
      </c>
      <c r="C7046">
        <f t="shared" si="220"/>
        <v>66.049979591306254</v>
      </c>
      <c r="D7046">
        <f t="shared" si="221"/>
        <v>46.835254840643586</v>
      </c>
    </row>
    <row r="7047" spans="1:4" x14ac:dyDescent="0.35">
      <c r="A7047" s="1">
        <v>48.28</v>
      </c>
      <c r="B7047" s="1">
        <v>82.3</v>
      </c>
      <c r="C7047">
        <f t="shared" si="220"/>
        <v>54.769904363066388</v>
      </c>
      <c r="D7047">
        <f t="shared" si="221"/>
        <v>61.429207841714522</v>
      </c>
    </row>
    <row r="7048" spans="1:4" x14ac:dyDescent="0.35">
      <c r="A7048" s="1">
        <v>38.74</v>
      </c>
      <c r="B7048" s="1">
        <v>91.49</v>
      </c>
      <c r="C7048">
        <f t="shared" si="220"/>
        <v>71.361625028218413</v>
      </c>
      <c r="D7048">
        <f t="shared" si="221"/>
        <v>57.25328438903702</v>
      </c>
    </row>
    <row r="7049" spans="1:4" x14ac:dyDescent="0.35">
      <c r="A7049" s="1">
        <v>33.65</v>
      </c>
      <c r="B7049" s="1">
        <v>78.069999999999993</v>
      </c>
      <c r="C7049">
        <f t="shared" si="220"/>
        <v>64.988434534242103</v>
      </c>
      <c r="D7049">
        <f t="shared" si="221"/>
        <v>43.260007822335496</v>
      </c>
    </row>
    <row r="7050" spans="1:4" x14ac:dyDescent="0.35">
      <c r="A7050" s="1">
        <v>49.36</v>
      </c>
      <c r="B7050" s="1">
        <v>82.51</v>
      </c>
      <c r="C7050">
        <f t="shared" si="220"/>
        <v>53.739103766483616</v>
      </c>
      <c r="D7050">
        <f t="shared" si="221"/>
        <v>62.60997385700707</v>
      </c>
    </row>
    <row r="7051" spans="1:4" x14ac:dyDescent="0.35">
      <c r="A7051" s="1">
        <v>51.4</v>
      </c>
      <c r="B7051" s="1">
        <v>86.11</v>
      </c>
      <c r="C7051">
        <f t="shared" si="220"/>
        <v>53.722272072645247</v>
      </c>
      <c r="D7051">
        <f t="shared" si="221"/>
        <v>67.296727879984473</v>
      </c>
    </row>
    <row r="7052" spans="1:4" x14ac:dyDescent="0.35">
      <c r="A7052" s="1">
        <v>34.76</v>
      </c>
      <c r="B7052" s="1">
        <v>78.430000000000007</v>
      </c>
      <c r="C7052">
        <f t="shared" si="220"/>
        <v>64.433965893780496</v>
      </c>
      <c r="D7052">
        <f t="shared" si="221"/>
        <v>44.716092619985631</v>
      </c>
    </row>
    <row r="7053" spans="1:4" x14ac:dyDescent="0.35">
      <c r="A7053" s="1">
        <v>48.82</v>
      </c>
      <c r="B7053" s="1">
        <v>77.59</v>
      </c>
      <c r="C7053">
        <f t="shared" si="220"/>
        <v>51.087333677423672</v>
      </c>
      <c r="D7053">
        <f t="shared" si="221"/>
        <v>58.397709182223693</v>
      </c>
    </row>
    <row r="7054" spans="1:4" x14ac:dyDescent="0.35">
      <c r="A7054" s="1">
        <v>42.9</v>
      </c>
      <c r="B7054" s="1">
        <v>82.63</v>
      </c>
      <c r="C7054">
        <f t="shared" si="220"/>
        <v>60.530019726801108</v>
      </c>
      <c r="D7054">
        <f t="shared" si="221"/>
        <v>56.247965402075366</v>
      </c>
    </row>
    <row r="7055" spans="1:4" x14ac:dyDescent="0.35">
      <c r="A7055" s="1">
        <v>47.59</v>
      </c>
      <c r="B7055" s="1">
        <v>88.93</v>
      </c>
      <c r="C7055">
        <f t="shared" si="220"/>
        <v>59.977172137093213</v>
      </c>
      <c r="D7055">
        <f t="shared" si="221"/>
        <v>65.660366450679291</v>
      </c>
    </row>
    <row r="7056" spans="1:4" x14ac:dyDescent="0.35">
      <c r="A7056" s="1">
        <v>48.98</v>
      </c>
      <c r="B7056" s="1">
        <v>84.17</v>
      </c>
      <c r="C7056">
        <f t="shared" si="220"/>
        <v>55.242659131503899</v>
      </c>
      <c r="D7056">
        <f t="shared" si="221"/>
        <v>63.504625910877301</v>
      </c>
    </row>
    <row r="7057" spans="1:4" x14ac:dyDescent="0.35">
      <c r="A7057" s="1">
        <v>38.869999999999997</v>
      </c>
      <c r="B7057" s="1">
        <v>76.739999999999995</v>
      </c>
      <c r="C7057">
        <f t="shared" si="220"/>
        <v>59.7476031949247</v>
      </c>
      <c r="D7057">
        <f t="shared" si="221"/>
        <v>48.158607875039564</v>
      </c>
    </row>
    <row r="7058" spans="1:4" x14ac:dyDescent="0.35">
      <c r="A7058" s="1">
        <v>44.3</v>
      </c>
      <c r="B7058" s="1">
        <v>86.12</v>
      </c>
      <c r="C7058">
        <f t="shared" si="220"/>
        <v>61.635458226565738</v>
      </c>
      <c r="D7058">
        <f t="shared" si="221"/>
        <v>60.147524381318227</v>
      </c>
    </row>
    <row r="7059" spans="1:4" x14ac:dyDescent="0.35">
      <c r="A7059" s="1">
        <v>47.32</v>
      </c>
      <c r="B7059" s="1">
        <v>74.97</v>
      </c>
      <c r="C7059">
        <f t="shared" si="220"/>
        <v>50.822395029848742</v>
      </c>
      <c r="D7059">
        <f t="shared" si="221"/>
        <v>55.114290918327207</v>
      </c>
    </row>
    <row r="7060" spans="1:4" x14ac:dyDescent="0.35">
      <c r="A7060" s="1">
        <v>45.58</v>
      </c>
      <c r="B7060" s="1">
        <v>85.41</v>
      </c>
      <c r="C7060">
        <f t="shared" si="220"/>
        <v>59.779543356466732</v>
      </c>
      <c r="D7060">
        <f t="shared" si="221"/>
        <v>61.002248287192771</v>
      </c>
    </row>
    <row r="7061" spans="1:4" x14ac:dyDescent="0.35">
      <c r="A7061" s="1">
        <v>33.24</v>
      </c>
      <c r="B7061" s="1">
        <v>75.430000000000007</v>
      </c>
      <c r="C7061">
        <f t="shared" si="220"/>
        <v>63.088282065316562</v>
      </c>
      <c r="D7061">
        <f t="shared" si="221"/>
        <v>41.346747950075319</v>
      </c>
    </row>
    <row r="7062" spans="1:4" x14ac:dyDescent="0.35">
      <c r="A7062" s="1">
        <v>40.96</v>
      </c>
      <c r="B7062" s="1">
        <v>87.87</v>
      </c>
      <c r="C7062">
        <f t="shared" si="220"/>
        <v>66.356560481294494</v>
      </c>
      <c r="D7062">
        <f t="shared" si="221"/>
        <v>57.601595299889972</v>
      </c>
    </row>
    <row r="7063" spans="1:4" x14ac:dyDescent="0.35">
      <c r="A7063" s="1">
        <v>45.4</v>
      </c>
      <c r="B7063" s="1">
        <v>88.26</v>
      </c>
      <c r="C7063">
        <f t="shared" si="220"/>
        <v>61.972028457353034</v>
      </c>
      <c r="D7063">
        <f t="shared" si="221"/>
        <v>62.843418819165358</v>
      </c>
    </row>
    <row r="7064" spans="1:4" x14ac:dyDescent="0.35">
      <c r="A7064" s="1">
        <v>43.39</v>
      </c>
      <c r="B7064" s="1">
        <v>83.82</v>
      </c>
      <c r="C7064">
        <f t="shared" si="220"/>
        <v>60.911539636685497</v>
      </c>
      <c r="D7064">
        <f t="shared" si="221"/>
        <v>57.581044963498968</v>
      </c>
    </row>
    <row r="7065" spans="1:4" x14ac:dyDescent="0.35">
      <c r="A7065" s="1">
        <v>50.93</v>
      </c>
      <c r="B7065" s="1">
        <v>78.569999999999993</v>
      </c>
      <c r="C7065">
        <f t="shared" si="220"/>
        <v>49.520265504779474</v>
      </c>
      <c r="D7065">
        <f t="shared" si="221"/>
        <v>60.999903314154096</v>
      </c>
    </row>
    <row r="7066" spans="1:4" x14ac:dyDescent="0.35">
      <c r="A7066" s="1">
        <v>46.36</v>
      </c>
      <c r="B7066" s="1">
        <v>90.6</v>
      </c>
      <c r="C7066">
        <f t="shared" si="220"/>
        <v>62.525319833245362</v>
      </c>
      <c r="D7066">
        <f t="shared" si="221"/>
        <v>65.566335720020021</v>
      </c>
    </row>
    <row r="7067" spans="1:4" x14ac:dyDescent="0.35">
      <c r="A7067" s="1">
        <v>34.82</v>
      </c>
      <c r="B7067" s="1">
        <v>86.02</v>
      </c>
      <c r="C7067">
        <f t="shared" si="220"/>
        <v>70.618114053303046</v>
      </c>
      <c r="D7067">
        <f t="shared" si="221"/>
        <v>49.117434456154996</v>
      </c>
    </row>
    <row r="7068" spans="1:4" x14ac:dyDescent="0.35">
      <c r="A7068" s="1">
        <v>49.4</v>
      </c>
      <c r="B7068" s="1">
        <v>78.349999999999994</v>
      </c>
      <c r="C7068">
        <f t="shared" si="220"/>
        <v>50.988159922779417</v>
      </c>
      <c r="D7068">
        <f t="shared" si="221"/>
        <v>59.488906929687907</v>
      </c>
    </row>
    <row r="7069" spans="1:4" x14ac:dyDescent="0.35">
      <c r="A7069" s="1">
        <v>39.39</v>
      </c>
      <c r="B7069" s="1">
        <v>73.900000000000006</v>
      </c>
      <c r="C7069">
        <f t="shared" si="220"/>
        <v>57.113196955131819</v>
      </c>
      <c r="D7069">
        <f t="shared" si="221"/>
        <v>46.896617506642443</v>
      </c>
    </row>
    <row r="7070" spans="1:4" x14ac:dyDescent="0.35">
      <c r="A7070" s="1">
        <v>35.409999999999997</v>
      </c>
      <c r="B7070" s="1">
        <v>84.67</v>
      </c>
      <c r="C7070">
        <f t="shared" si="220"/>
        <v>69.008308968204119</v>
      </c>
      <c r="D7070">
        <f t="shared" si="221"/>
        <v>49.059781831443956</v>
      </c>
    </row>
    <row r="7071" spans="1:4" x14ac:dyDescent="0.35">
      <c r="A7071" s="1">
        <v>47.05</v>
      </c>
      <c r="B7071" s="1">
        <v>84.37</v>
      </c>
      <c r="C7071">
        <f t="shared" si="220"/>
        <v>57.48633256543993</v>
      </c>
      <c r="D7071">
        <f t="shared" si="221"/>
        <v>61.754501602519959</v>
      </c>
    </row>
    <row r="7072" spans="1:4" x14ac:dyDescent="0.35">
      <c r="A7072" s="1">
        <v>35.65</v>
      </c>
      <c r="B7072" s="1">
        <v>88.32</v>
      </c>
      <c r="C7072">
        <f t="shared" si="220"/>
        <v>71.768165482668905</v>
      </c>
      <c r="D7072">
        <f t="shared" si="221"/>
        <v>51.475749856143423</v>
      </c>
    </row>
    <row r="7073" spans="1:4" x14ac:dyDescent="0.35">
      <c r="A7073" s="1">
        <v>38.28</v>
      </c>
      <c r="B7073" s="1">
        <v>75.56</v>
      </c>
      <c r="C7073">
        <f t="shared" si="220"/>
        <v>59.314045874103734</v>
      </c>
      <c r="D7073">
        <f t="shared" si="221"/>
        <v>46.80980198681381</v>
      </c>
    </row>
    <row r="7074" spans="1:4" x14ac:dyDescent="0.35">
      <c r="A7074" s="1">
        <v>50.15</v>
      </c>
      <c r="B7074" s="1">
        <v>85.45</v>
      </c>
      <c r="C7074">
        <f t="shared" si="220"/>
        <v>54.754643268308371</v>
      </c>
      <c r="D7074">
        <f t="shared" si="221"/>
        <v>65.602069636256857</v>
      </c>
    </row>
    <row r="7075" spans="1:4" x14ac:dyDescent="0.35">
      <c r="A7075" s="1">
        <v>43.3</v>
      </c>
      <c r="B7075" s="1">
        <v>85.39</v>
      </c>
      <c r="C7075">
        <f t="shared" si="220"/>
        <v>62.144515776349202</v>
      </c>
      <c r="D7075">
        <f t="shared" si="221"/>
        <v>58.562029156468647</v>
      </c>
    </row>
    <row r="7076" spans="1:4" x14ac:dyDescent="0.35">
      <c r="A7076" s="1">
        <v>46.53</v>
      </c>
      <c r="B7076" s="1">
        <v>92.07</v>
      </c>
      <c r="C7076">
        <f t="shared" si="220"/>
        <v>63.341828439615945</v>
      </c>
      <c r="D7076">
        <f t="shared" si="221"/>
        <v>66.818393200721758</v>
      </c>
    </row>
    <row r="7077" spans="1:4" x14ac:dyDescent="0.35">
      <c r="A7077" s="1">
        <v>44.19</v>
      </c>
      <c r="B7077" s="1">
        <v>82.15</v>
      </c>
      <c r="C7077">
        <f t="shared" si="220"/>
        <v>58.904201390875429</v>
      </c>
      <c r="D7077">
        <f t="shared" si="221"/>
        <v>57.261833349126981</v>
      </c>
    </row>
    <row r="7078" spans="1:4" x14ac:dyDescent="0.35">
      <c r="A7078" s="1">
        <v>38.380000000000003</v>
      </c>
      <c r="B7078" s="1">
        <v>83.06</v>
      </c>
      <c r="C7078">
        <f t="shared" si="220"/>
        <v>65.111583791365803</v>
      </c>
      <c r="D7078">
        <f t="shared" si="221"/>
        <v>51.56980954182351</v>
      </c>
    </row>
    <row r="7079" spans="1:4" x14ac:dyDescent="0.35">
      <c r="A7079" s="1">
        <v>45.86</v>
      </c>
      <c r="B7079" s="1">
        <v>82.35</v>
      </c>
      <c r="C7079">
        <f t="shared" si="220"/>
        <v>57.349690733825476</v>
      </c>
      <c r="D7079">
        <f t="shared" si="221"/>
        <v>59.097677388663691</v>
      </c>
    </row>
    <row r="7080" spans="1:4" x14ac:dyDescent="0.35">
      <c r="A7080" s="1">
        <v>37.5</v>
      </c>
      <c r="B7080" s="1">
        <v>82.55</v>
      </c>
      <c r="C7080">
        <f t="shared" si="220"/>
        <v>65.491318241041455</v>
      </c>
      <c r="D7080">
        <f t="shared" si="221"/>
        <v>50.25325596466989</v>
      </c>
    </row>
    <row r="7081" spans="1:4" x14ac:dyDescent="0.35">
      <c r="A7081" s="1">
        <v>40.86</v>
      </c>
      <c r="B7081" s="1">
        <v>88.11</v>
      </c>
      <c r="C7081">
        <f t="shared" si="220"/>
        <v>66.638507603957194</v>
      </c>
      <c r="D7081">
        <f t="shared" si="221"/>
        <v>57.642704692938722</v>
      </c>
    </row>
    <row r="7082" spans="1:4" x14ac:dyDescent="0.35">
      <c r="A7082" s="1">
        <v>38.85</v>
      </c>
      <c r="B7082" s="1">
        <v>79.430000000000007</v>
      </c>
      <c r="C7082">
        <f t="shared" si="220"/>
        <v>61.859357475260254</v>
      </c>
      <c r="D7082">
        <f t="shared" si="221"/>
        <v>49.825142174889621</v>
      </c>
    </row>
    <row r="7083" spans="1:4" x14ac:dyDescent="0.35">
      <c r="A7083" s="1">
        <v>44.88</v>
      </c>
      <c r="B7083" s="1">
        <v>92</v>
      </c>
      <c r="C7083">
        <f t="shared" si="220"/>
        <v>65.189929500707933</v>
      </c>
      <c r="D7083">
        <f t="shared" si="221"/>
        <v>64.917432879718305</v>
      </c>
    </row>
    <row r="7084" spans="1:4" x14ac:dyDescent="0.35">
      <c r="A7084" s="1">
        <v>35.33</v>
      </c>
      <c r="B7084" s="1">
        <v>86.27</v>
      </c>
      <c r="C7084">
        <f t="shared" si="220"/>
        <v>70.382077916473406</v>
      </c>
      <c r="D7084">
        <f t="shared" si="221"/>
        <v>49.88863606232853</v>
      </c>
    </row>
    <row r="7085" spans="1:4" x14ac:dyDescent="0.35">
      <c r="A7085" s="1">
        <v>33.22</v>
      </c>
      <c r="B7085" s="1">
        <v>89.26</v>
      </c>
      <c r="C7085">
        <f t="shared" si="220"/>
        <v>74.672517303701312</v>
      </c>
      <c r="D7085">
        <f t="shared" si="221"/>
        <v>48.901561933423238</v>
      </c>
    </row>
    <row r="7086" spans="1:4" x14ac:dyDescent="0.35">
      <c r="A7086" s="1">
        <v>43.15</v>
      </c>
      <c r="B7086" s="1">
        <v>79.989999999999995</v>
      </c>
      <c r="C7086">
        <f t="shared" si="220"/>
        <v>58.357962728229971</v>
      </c>
      <c r="D7086">
        <f t="shared" si="221"/>
        <v>54.706016910487286</v>
      </c>
    </row>
    <row r="7087" spans="1:4" x14ac:dyDescent="0.35">
      <c r="A7087" s="1">
        <v>41.6</v>
      </c>
      <c r="B7087" s="1">
        <v>86.12</v>
      </c>
      <c r="C7087">
        <f t="shared" si="220"/>
        <v>64.400371553733564</v>
      </c>
      <c r="D7087">
        <f t="shared" si="221"/>
        <v>57.177325433611053</v>
      </c>
    </row>
    <row r="7088" spans="1:4" x14ac:dyDescent="0.35">
      <c r="A7088" s="1">
        <v>40.46</v>
      </c>
      <c r="B7088" s="1">
        <v>84.06</v>
      </c>
      <c r="C7088">
        <f t="shared" si="220"/>
        <v>63.957822715137119</v>
      </c>
      <c r="D7088">
        <f t="shared" si="221"/>
        <v>54.547965255718665</v>
      </c>
    </row>
    <row r="7089" spans="1:4" x14ac:dyDescent="0.35">
      <c r="A7089" s="1">
        <v>47.06</v>
      </c>
      <c r="B7089" s="1">
        <v>90.22</v>
      </c>
      <c r="C7089">
        <f t="shared" si="220"/>
        <v>61.460761365649397</v>
      </c>
      <c r="D7089">
        <f t="shared" si="221"/>
        <v>66.047128721502332</v>
      </c>
    </row>
    <row r="7090" spans="1:4" x14ac:dyDescent="0.35">
      <c r="A7090" s="1">
        <v>47.19</v>
      </c>
      <c r="B7090" s="1">
        <v>75.31</v>
      </c>
      <c r="C7090">
        <f t="shared" si="220"/>
        <v>51.178368044614515</v>
      </c>
      <c r="D7090">
        <f t="shared" si="221"/>
        <v>55.248264626954395</v>
      </c>
    </row>
    <row r="7091" spans="1:4" x14ac:dyDescent="0.35">
      <c r="A7091" s="1">
        <v>49.56</v>
      </c>
      <c r="B7091" s="1">
        <v>89.32</v>
      </c>
      <c r="C7091">
        <f t="shared" si="220"/>
        <v>57.937542789947727</v>
      </c>
      <c r="D7091">
        <f t="shared" si="221"/>
        <v>67.980170163533529</v>
      </c>
    </row>
    <row r="7092" spans="1:4" x14ac:dyDescent="0.35">
      <c r="A7092" s="1">
        <v>41.58</v>
      </c>
      <c r="B7092" s="1">
        <v>86.24</v>
      </c>
      <c r="C7092">
        <f t="shared" si="220"/>
        <v>64.510089857427715</v>
      </c>
      <c r="D7092">
        <f t="shared" si="221"/>
        <v>57.234481797135217</v>
      </c>
    </row>
    <row r="7093" spans="1:4" x14ac:dyDescent="0.35">
      <c r="A7093" s="1">
        <v>44.78</v>
      </c>
      <c r="B7093" s="1">
        <v>89.31</v>
      </c>
      <c r="C7093">
        <f t="shared" si="220"/>
        <v>63.393725640396553</v>
      </c>
      <c r="D7093">
        <f t="shared" si="221"/>
        <v>62.908756540167985</v>
      </c>
    </row>
    <row r="7094" spans="1:4" x14ac:dyDescent="0.35">
      <c r="A7094" s="1">
        <v>41.02</v>
      </c>
      <c r="B7094" s="1">
        <v>87.35</v>
      </c>
      <c r="C7094">
        <f t="shared" si="220"/>
        <v>65.903873984972464</v>
      </c>
      <c r="D7094">
        <f t="shared" si="221"/>
        <v>57.32976446639973</v>
      </c>
    </row>
    <row r="7095" spans="1:4" x14ac:dyDescent="0.35">
      <c r="A7095" s="1">
        <v>47.58</v>
      </c>
      <c r="B7095" s="1">
        <v>92.83</v>
      </c>
      <c r="C7095">
        <f t="shared" si="220"/>
        <v>62.619415571909244</v>
      </c>
      <c r="D7095">
        <f t="shared" si="221"/>
        <v>68.528955146219246</v>
      </c>
    </row>
    <row r="7096" spans="1:4" x14ac:dyDescent="0.35">
      <c r="A7096" s="1">
        <v>46.22</v>
      </c>
      <c r="B7096" s="1">
        <v>74</v>
      </c>
      <c r="C7096">
        <f t="shared" si="220"/>
        <v>51.199948049635921</v>
      </c>
      <c r="D7096">
        <f t="shared" si="221"/>
        <v>53.42813228735011</v>
      </c>
    </row>
    <row r="7097" spans="1:4" x14ac:dyDescent="0.35">
      <c r="A7097" s="1">
        <v>40.11</v>
      </c>
      <c r="B7097" s="1">
        <v>81.94</v>
      </c>
      <c r="C7097">
        <f t="shared" si="220"/>
        <v>62.668446877848631</v>
      </c>
      <c r="D7097">
        <f t="shared" si="221"/>
        <v>52.79042873398798</v>
      </c>
    </row>
    <row r="7098" spans="1:4" x14ac:dyDescent="0.35">
      <c r="A7098" s="1">
        <v>49.98</v>
      </c>
      <c r="B7098" s="1">
        <v>74.760000000000005</v>
      </c>
      <c r="C7098">
        <f t="shared" si="220"/>
        <v>48.074789592728166</v>
      </c>
      <c r="D7098">
        <f t="shared" si="221"/>
        <v>57.252704788637864</v>
      </c>
    </row>
    <row r="7099" spans="1:4" x14ac:dyDescent="0.35">
      <c r="A7099" s="1">
        <v>46.95</v>
      </c>
      <c r="B7099" s="1">
        <v>91.64</v>
      </c>
      <c r="C7099">
        <f t="shared" si="220"/>
        <v>62.556792987977474</v>
      </c>
      <c r="D7099">
        <f t="shared" si="221"/>
        <v>66.966687621976149</v>
      </c>
    </row>
    <row r="7100" spans="1:4" x14ac:dyDescent="0.35">
      <c r="A7100" s="1">
        <v>38.78</v>
      </c>
      <c r="B7100" s="1">
        <v>89.35</v>
      </c>
      <c r="C7100">
        <f t="shared" si="220"/>
        <v>69.653386091303759</v>
      </c>
      <c r="D7100">
        <f t="shared" si="221"/>
        <v>55.962740336904254</v>
      </c>
    </row>
    <row r="7101" spans="1:4" x14ac:dyDescent="0.35">
      <c r="A7101" s="1">
        <v>42.52</v>
      </c>
      <c r="B7101" s="1">
        <v>85.29</v>
      </c>
      <c r="C7101">
        <f t="shared" si="220"/>
        <v>62.862266671564562</v>
      </c>
      <c r="D7101">
        <f t="shared" si="221"/>
        <v>57.643035389482264</v>
      </c>
    </row>
    <row r="7102" spans="1:4" x14ac:dyDescent="0.35">
      <c r="A7102" s="1">
        <v>37.01</v>
      </c>
      <c r="B7102" s="1">
        <v>81.03</v>
      </c>
      <c r="C7102">
        <f t="shared" si="220"/>
        <v>64.704923282987281</v>
      </c>
      <c r="D7102">
        <f t="shared" si="221"/>
        <v>48.776365208395042</v>
      </c>
    </row>
    <row r="7103" spans="1:4" x14ac:dyDescent="0.35">
      <c r="A7103" s="1">
        <v>42.51</v>
      </c>
      <c r="B7103" s="1">
        <v>84.91</v>
      </c>
      <c r="C7103">
        <f t="shared" si="220"/>
        <v>62.592205744768755</v>
      </c>
      <c r="D7103">
        <f t="shared" si="221"/>
        <v>57.375289803229201</v>
      </c>
    </row>
    <row r="7104" spans="1:4" x14ac:dyDescent="0.35">
      <c r="A7104" s="1">
        <v>39.26</v>
      </c>
      <c r="B7104" s="1">
        <v>83.89</v>
      </c>
      <c r="C7104">
        <f t="shared" si="220"/>
        <v>64.954534125126855</v>
      </c>
      <c r="D7104">
        <f t="shared" si="221"/>
        <v>53.088987526489262</v>
      </c>
    </row>
    <row r="7105" spans="1:4" x14ac:dyDescent="0.35">
      <c r="A7105" s="1">
        <v>40.89</v>
      </c>
      <c r="B7105" s="1">
        <v>85.4</v>
      </c>
      <c r="C7105">
        <f t="shared" si="220"/>
        <v>64.559644268752237</v>
      </c>
      <c r="D7105">
        <f t="shared" si="221"/>
        <v>55.903598559414462</v>
      </c>
    </row>
    <row r="7106" spans="1:4" x14ac:dyDescent="0.35">
      <c r="A7106" s="1">
        <v>50.14</v>
      </c>
      <c r="B7106" s="1">
        <v>87.01</v>
      </c>
      <c r="C7106">
        <f t="shared" ref="C7106:C7169" si="222">B7106*COS(RADIANS(A7106))</f>
        <v>55.765917828455649</v>
      </c>
      <c r="D7106">
        <f t="shared" ref="D7106:D7169" si="223">B7106*SIN(RADIANS(A7106))</f>
        <v>66.789988087661271</v>
      </c>
    </row>
    <row r="7107" spans="1:4" x14ac:dyDescent="0.35">
      <c r="A7107" s="1">
        <v>39.97</v>
      </c>
      <c r="B7107" s="1">
        <v>86.48</v>
      </c>
      <c r="C7107">
        <f t="shared" si="222"/>
        <v>66.276620309943297</v>
      </c>
      <c r="D7107">
        <f t="shared" si="223"/>
        <v>55.553577745196691</v>
      </c>
    </row>
    <row r="7108" spans="1:4" x14ac:dyDescent="0.35">
      <c r="A7108" s="1">
        <v>33.479999999999997</v>
      </c>
      <c r="B7108" s="1">
        <v>79.73</v>
      </c>
      <c r="C7108">
        <f t="shared" si="222"/>
        <v>66.501073511978149</v>
      </c>
      <c r="D7108">
        <f t="shared" si="223"/>
        <v>43.982725265204742</v>
      </c>
    </row>
    <row r="7109" spans="1:4" x14ac:dyDescent="0.35">
      <c r="A7109" s="1">
        <v>50.84</v>
      </c>
      <c r="B7109" s="1">
        <v>85.82</v>
      </c>
      <c r="C7109">
        <f t="shared" si="222"/>
        <v>54.194311777725709</v>
      </c>
      <c r="D7109">
        <f t="shared" si="223"/>
        <v>66.543587000842237</v>
      </c>
    </row>
    <row r="7110" spans="1:4" x14ac:dyDescent="0.35">
      <c r="A7110" s="1">
        <v>50.12</v>
      </c>
      <c r="B7110" s="1">
        <v>87.42</v>
      </c>
      <c r="C7110">
        <f t="shared" si="222"/>
        <v>56.052113073067218</v>
      </c>
      <c r="D7110">
        <f t="shared" si="223"/>
        <v>67.085147536873521</v>
      </c>
    </row>
    <row r="7111" spans="1:4" x14ac:dyDescent="0.35">
      <c r="A7111" s="1">
        <v>33.46</v>
      </c>
      <c r="B7111" s="1">
        <v>89.59</v>
      </c>
      <c r="C7111">
        <f t="shared" si="222"/>
        <v>74.742333830785256</v>
      </c>
      <c r="D7111">
        <f t="shared" si="223"/>
        <v>49.395866563179716</v>
      </c>
    </row>
    <row r="7112" spans="1:4" x14ac:dyDescent="0.35">
      <c r="A7112" s="1">
        <v>49.91</v>
      </c>
      <c r="B7112" s="1">
        <v>80.62</v>
      </c>
      <c r="C7112">
        <f t="shared" si="222"/>
        <v>51.918483150456794</v>
      </c>
      <c r="D7112">
        <f t="shared" si="223"/>
        <v>61.677025766128949</v>
      </c>
    </row>
    <row r="7113" spans="1:4" x14ac:dyDescent="0.35">
      <c r="A7113" s="1">
        <v>40.770000000000003</v>
      </c>
      <c r="B7113" s="1">
        <v>78.97</v>
      </c>
      <c r="C7113">
        <f t="shared" si="222"/>
        <v>59.806909373206373</v>
      </c>
      <c r="D7113">
        <f t="shared" si="223"/>
        <v>51.569317343019769</v>
      </c>
    </row>
    <row r="7114" spans="1:4" x14ac:dyDescent="0.35">
      <c r="A7114" s="1">
        <v>49.8</v>
      </c>
      <c r="B7114" s="1">
        <v>76.84</v>
      </c>
      <c r="C7114">
        <f t="shared" si="222"/>
        <v>49.596968724708368</v>
      </c>
      <c r="D7114">
        <f t="shared" si="223"/>
        <v>58.690086840285907</v>
      </c>
    </row>
    <row r="7115" spans="1:4" x14ac:dyDescent="0.35">
      <c r="A7115" s="1">
        <v>48.37</v>
      </c>
      <c r="B7115" s="1">
        <v>77.260000000000005</v>
      </c>
      <c r="C7115">
        <f t="shared" si="222"/>
        <v>51.325183013406132</v>
      </c>
      <c r="D7115">
        <f t="shared" si="223"/>
        <v>57.74801458613419</v>
      </c>
    </row>
    <row r="7116" spans="1:4" x14ac:dyDescent="0.35">
      <c r="A7116" s="1">
        <v>38.56</v>
      </c>
      <c r="B7116" s="1">
        <v>78.02</v>
      </c>
      <c r="C7116">
        <f t="shared" si="222"/>
        <v>61.008194016977136</v>
      </c>
      <c r="D7116">
        <f t="shared" si="223"/>
        <v>48.6325062359208</v>
      </c>
    </row>
    <row r="7117" spans="1:4" x14ac:dyDescent="0.35">
      <c r="A7117" s="1">
        <v>34.340000000000003</v>
      </c>
      <c r="B7117" s="1">
        <v>91.95</v>
      </c>
      <c r="C7117">
        <f t="shared" si="222"/>
        <v>75.923545124960185</v>
      </c>
      <c r="D7117">
        <f t="shared" si="223"/>
        <v>51.869237469410855</v>
      </c>
    </row>
    <row r="7118" spans="1:4" x14ac:dyDescent="0.35">
      <c r="A7118" s="1">
        <v>44.77</v>
      </c>
      <c r="B7118" s="1">
        <v>82.55</v>
      </c>
      <c r="C7118">
        <f t="shared" si="222"/>
        <v>58.605512730426085</v>
      </c>
      <c r="D7118">
        <f t="shared" si="223"/>
        <v>58.136876228465056</v>
      </c>
    </row>
    <row r="7119" spans="1:4" x14ac:dyDescent="0.35">
      <c r="A7119" s="1">
        <v>52.68</v>
      </c>
      <c r="B7119" s="1">
        <v>85.69</v>
      </c>
      <c r="C7119">
        <f t="shared" si="222"/>
        <v>51.95093662211611</v>
      </c>
      <c r="D7119">
        <f t="shared" si="223"/>
        <v>68.145992428644504</v>
      </c>
    </row>
    <row r="7120" spans="1:4" x14ac:dyDescent="0.35">
      <c r="A7120" s="1">
        <v>39.11</v>
      </c>
      <c r="B7120" s="1">
        <v>73.430000000000007</v>
      </c>
      <c r="C7120">
        <f t="shared" si="222"/>
        <v>56.977004091689572</v>
      </c>
      <c r="D7120">
        <f t="shared" si="223"/>
        <v>46.32046960832318</v>
      </c>
    </row>
    <row r="7121" spans="1:4" x14ac:dyDescent="0.35">
      <c r="A7121" s="1">
        <v>46.14</v>
      </c>
      <c r="B7121" s="1">
        <v>85.27</v>
      </c>
      <c r="C7121">
        <f t="shared" si="222"/>
        <v>59.083465307425733</v>
      </c>
      <c r="D7121">
        <f t="shared" si="223"/>
        <v>61.482656312705124</v>
      </c>
    </row>
    <row r="7122" spans="1:4" x14ac:dyDescent="0.35">
      <c r="A7122" s="1">
        <v>51.36</v>
      </c>
      <c r="B7122" s="1">
        <v>77.13</v>
      </c>
      <c r="C7122">
        <f t="shared" si="222"/>
        <v>48.161904017493192</v>
      </c>
      <c r="D7122">
        <f t="shared" si="223"/>
        <v>60.245065369785863</v>
      </c>
    </row>
    <row r="7123" spans="1:4" x14ac:dyDescent="0.35">
      <c r="A7123" s="1">
        <v>46.12</v>
      </c>
      <c r="B7123" s="1">
        <v>92.32</v>
      </c>
      <c r="C7123">
        <f t="shared" si="222"/>
        <v>63.991632580191826</v>
      </c>
      <c r="D7123">
        <f t="shared" si="223"/>
        <v>66.543619977588605</v>
      </c>
    </row>
    <row r="7124" spans="1:4" x14ac:dyDescent="0.35">
      <c r="A7124" s="1">
        <v>49.66</v>
      </c>
      <c r="B7124" s="1">
        <v>78.790000000000006</v>
      </c>
      <c r="C7124">
        <f t="shared" si="222"/>
        <v>51.002505484538034</v>
      </c>
      <c r="D7124">
        <f t="shared" si="223"/>
        <v>60.055045868766676</v>
      </c>
    </row>
    <row r="7125" spans="1:4" x14ac:dyDescent="0.35">
      <c r="A7125" s="1">
        <v>48.48</v>
      </c>
      <c r="B7125" s="1">
        <v>82.75</v>
      </c>
      <c r="C7125">
        <f t="shared" si="222"/>
        <v>54.853439383995578</v>
      </c>
      <c r="D7125">
        <f t="shared" si="223"/>
        <v>61.956942207845628</v>
      </c>
    </row>
    <row r="7126" spans="1:4" x14ac:dyDescent="0.35">
      <c r="A7126" s="1">
        <v>45.87</v>
      </c>
      <c r="B7126" s="1">
        <v>85.03</v>
      </c>
      <c r="C7126">
        <f t="shared" si="222"/>
        <v>59.205429115984451</v>
      </c>
      <c r="D7126">
        <f t="shared" si="223"/>
        <v>61.03128757606332</v>
      </c>
    </row>
    <row r="7127" spans="1:4" x14ac:dyDescent="0.35">
      <c r="A7127" s="1">
        <v>52.55</v>
      </c>
      <c r="B7127" s="1">
        <v>91.24</v>
      </c>
      <c r="C7127">
        <f t="shared" si="222"/>
        <v>55.480203324848318</v>
      </c>
      <c r="D7127">
        <f t="shared" si="223"/>
        <v>72.434001953733642</v>
      </c>
    </row>
    <row r="7128" spans="1:4" x14ac:dyDescent="0.35">
      <c r="A7128" s="1">
        <v>40.520000000000003</v>
      </c>
      <c r="B7128" s="1">
        <v>74.239999999999995</v>
      </c>
      <c r="C7128">
        <f t="shared" si="222"/>
        <v>56.435705229159552</v>
      </c>
      <c r="D7128">
        <f t="shared" si="223"/>
        <v>48.234725823698966</v>
      </c>
    </row>
    <row r="7129" spans="1:4" x14ac:dyDescent="0.35">
      <c r="A7129" s="1">
        <v>50.34</v>
      </c>
      <c r="B7129" s="1">
        <v>89.29</v>
      </c>
      <c r="C7129">
        <f t="shared" si="222"/>
        <v>56.987603101819623</v>
      </c>
      <c r="D7129">
        <f t="shared" si="223"/>
        <v>68.739487870579012</v>
      </c>
    </row>
    <row r="7130" spans="1:4" x14ac:dyDescent="0.35">
      <c r="A7130" s="1">
        <v>38.520000000000003</v>
      </c>
      <c r="B7130" s="1">
        <v>85.11</v>
      </c>
      <c r="C7130">
        <f t="shared" si="222"/>
        <v>66.589281888173417</v>
      </c>
      <c r="D7130">
        <f t="shared" si="223"/>
        <v>53.00546799734326</v>
      </c>
    </row>
    <row r="7131" spans="1:4" x14ac:dyDescent="0.35">
      <c r="A7131" s="1">
        <v>45.35</v>
      </c>
      <c r="B7131" s="1">
        <v>87.22</v>
      </c>
      <c r="C7131">
        <f t="shared" si="222"/>
        <v>61.295960970455468</v>
      </c>
      <c r="D7131">
        <f t="shared" si="223"/>
        <v>62.049444547944177</v>
      </c>
    </row>
    <row r="7132" spans="1:4" x14ac:dyDescent="0.35">
      <c r="A7132" s="1">
        <v>41.25</v>
      </c>
      <c r="B7132" s="1">
        <v>75.349999999999994</v>
      </c>
      <c r="C7132">
        <f t="shared" si="222"/>
        <v>56.651129493540942</v>
      </c>
      <c r="D7132">
        <f t="shared" si="223"/>
        <v>49.681707167790186</v>
      </c>
    </row>
    <row r="7133" spans="1:4" x14ac:dyDescent="0.35">
      <c r="A7133" s="1">
        <v>42.17</v>
      </c>
      <c r="B7133" s="1">
        <v>87.79</v>
      </c>
      <c r="C7133">
        <f t="shared" si="222"/>
        <v>65.066103395051215</v>
      </c>
      <c r="D7133">
        <f t="shared" si="223"/>
        <v>58.936290085010491</v>
      </c>
    </row>
    <row r="7134" spans="1:4" x14ac:dyDescent="0.35">
      <c r="A7134" s="1">
        <v>44.59</v>
      </c>
      <c r="B7134" s="1">
        <v>92.83</v>
      </c>
      <c r="C7134">
        <f t="shared" si="222"/>
        <v>66.108753050109101</v>
      </c>
      <c r="D7134">
        <f t="shared" si="223"/>
        <v>65.169330748134058</v>
      </c>
    </row>
    <row r="7135" spans="1:4" x14ac:dyDescent="0.35">
      <c r="A7135" s="1">
        <v>33.630000000000003</v>
      </c>
      <c r="B7135" s="1">
        <v>92.05</v>
      </c>
      <c r="C7135">
        <f t="shared" si="222"/>
        <v>76.643717738353814</v>
      </c>
      <c r="D7135">
        <f t="shared" si="223"/>
        <v>50.97982965098597</v>
      </c>
    </row>
    <row r="7136" spans="1:4" x14ac:dyDescent="0.35">
      <c r="A7136" s="1">
        <v>42.61</v>
      </c>
      <c r="B7136" s="1">
        <v>81.93</v>
      </c>
      <c r="C7136">
        <f t="shared" si="222"/>
        <v>60.298754453094162</v>
      </c>
      <c r="D7136">
        <f t="shared" si="223"/>
        <v>55.466973158857861</v>
      </c>
    </row>
    <row r="7137" spans="1:4" x14ac:dyDescent="0.35">
      <c r="A7137" s="1">
        <v>42.21</v>
      </c>
      <c r="B7137" s="1">
        <v>86.19</v>
      </c>
      <c r="C7137">
        <f t="shared" si="222"/>
        <v>63.83984249351176</v>
      </c>
      <c r="D7137">
        <f t="shared" si="223"/>
        <v>57.906740630116708</v>
      </c>
    </row>
    <row r="7138" spans="1:4" x14ac:dyDescent="0.35">
      <c r="A7138" s="1">
        <v>45.09</v>
      </c>
      <c r="B7138" s="1">
        <v>81.08</v>
      </c>
      <c r="C7138">
        <f t="shared" si="222"/>
        <v>57.242089887709227</v>
      </c>
      <c r="D7138">
        <f t="shared" si="223"/>
        <v>57.422204287953079</v>
      </c>
    </row>
    <row r="7139" spans="1:4" x14ac:dyDescent="0.35">
      <c r="A7139" s="1">
        <v>49.79</v>
      </c>
      <c r="B7139" s="1">
        <v>86.35</v>
      </c>
      <c r="C7139">
        <f t="shared" si="222"/>
        <v>55.746781593393727</v>
      </c>
      <c r="D7139">
        <f t="shared" si="223"/>
        <v>65.944058428174245</v>
      </c>
    </row>
    <row r="7140" spans="1:4" x14ac:dyDescent="0.35">
      <c r="A7140" s="1">
        <v>42.63</v>
      </c>
      <c r="B7140" s="1">
        <v>92.29</v>
      </c>
      <c r="C7140">
        <f t="shared" si="222"/>
        <v>67.901682228695776</v>
      </c>
      <c r="D7140">
        <f t="shared" si="223"/>
        <v>62.504445046038299</v>
      </c>
    </row>
    <row r="7141" spans="1:4" x14ac:dyDescent="0.35">
      <c r="A7141" s="1">
        <v>48.45</v>
      </c>
      <c r="B7141" s="1">
        <v>76.05</v>
      </c>
      <c r="C7141">
        <f t="shared" si="222"/>
        <v>50.441940776370991</v>
      </c>
      <c r="D7141">
        <f t="shared" si="223"/>
        <v>56.914085345484395</v>
      </c>
    </row>
    <row r="7142" spans="1:4" x14ac:dyDescent="0.35">
      <c r="A7142" s="1">
        <v>49.82</v>
      </c>
      <c r="B7142" s="1">
        <v>84.28</v>
      </c>
      <c r="C7142">
        <f t="shared" si="222"/>
        <v>54.376700286150438</v>
      </c>
      <c r="D7142">
        <f t="shared" si="223"/>
        <v>64.391714265036981</v>
      </c>
    </row>
    <row r="7143" spans="1:4" x14ac:dyDescent="0.35">
      <c r="A7143" s="1">
        <v>42.56</v>
      </c>
      <c r="B7143" s="1">
        <v>81.319999999999993</v>
      </c>
      <c r="C7143">
        <f t="shared" si="222"/>
        <v>59.897828183949841</v>
      </c>
      <c r="D7143">
        <f t="shared" si="223"/>
        <v>55.001750688919195</v>
      </c>
    </row>
    <row r="7144" spans="1:4" x14ac:dyDescent="0.35">
      <c r="A7144" s="1">
        <v>43.15</v>
      </c>
      <c r="B7144" s="1">
        <v>77.819999999999993</v>
      </c>
      <c r="C7144">
        <f t="shared" si="222"/>
        <v>56.77480509452252</v>
      </c>
      <c r="D7144">
        <f t="shared" si="223"/>
        <v>53.221930691012879</v>
      </c>
    </row>
    <row r="7145" spans="1:4" x14ac:dyDescent="0.35">
      <c r="A7145" s="1">
        <v>42.82</v>
      </c>
      <c r="B7145" s="1">
        <v>85.79</v>
      </c>
      <c r="C7145">
        <f t="shared" si="222"/>
        <v>62.926334447759089</v>
      </c>
      <c r="D7145">
        <f t="shared" si="223"/>
        <v>58.311238479119694</v>
      </c>
    </row>
    <row r="7146" spans="1:4" x14ac:dyDescent="0.35">
      <c r="A7146" s="1">
        <v>50.59</v>
      </c>
      <c r="B7146" s="1">
        <v>81.42</v>
      </c>
      <c r="C7146">
        <f t="shared" si="222"/>
        <v>51.690738505604131</v>
      </c>
      <c r="D7146">
        <f t="shared" si="223"/>
        <v>62.90694677653061</v>
      </c>
    </row>
    <row r="7147" spans="1:4" x14ac:dyDescent="0.35">
      <c r="A7147" s="1">
        <v>36.24</v>
      </c>
      <c r="B7147" s="1">
        <v>81.19</v>
      </c>
      <c r="C7147">
        <f t="shared" si="222"/>
        <v>65.483615474972808</v>
      </c>
      <c r="D7147">
        <f t="shared" si="223"/>
        <v>47.997002034771938</v>
      </c>
    </row>
    <row r="7148" spans="1:4" x14ac:dyDescent="0.35">
      <c r="A7148" s="1">
        <v>52.34</v>
      </c>
      <c r="B7148" s="1">
        <v>82.56</v>
      </c>
      <c r="C7148">
        <f t="shared" si="222"/>
        <v>50.442055791174276</v>
      </c>
      <c r="D7148">
        <f t="shared" si="223"/>
        <v>65.35864600464167</v>
      </c>
    </row>
    <row r="7149" spans="1:4" x14ac:dyDescent="0.35">
      <c r="A7149" s="1">
        <v>42.53</v>
      </c>
      <c r="B7149" s="1">
        <v>90.27</v>
      </c>
      <c r="C7149">
        <f t="shared" si="222"/>
        <v>66.522084124415485</v>
      </c>
      <c r="D7149">
        <f t="shared" si="223"/>
        <v>61.020367286211808</v>
      </c>
    </row>
    <row r="7150" spans="1:4" x14ac:dyDescent="0.35">
      <c r="A7150" s="1">
        <v>36.299999999999997</v>
      </c>
      <c r="B7150" s="1">
        <v>81.739999999999995</v>
      </c>
      <c r="C7150">
        <f t="shared" si="222"/>
        <v>65.876577790993679</v>
      </c>
      <c r="D7150">
        <f t="shared" si="223"/>
        <v>48.391157235048205</v>
      </c>
    </row>
    <row r="7151" spans="1:4" x14ac:dyDescent="0.35">
      <c r="A7151" s="1">
        <v>43</v>
      </c>
      <c r="B7151" s="1">
        <v>84.33</v>
      </c>
      <c r="C7151">
        <f t="shared" si="222"/>
        <v>61.675057657544642</v>
      </c>
      <c r="D7151">
        <f t="shared" si="223"/>
        <v>57.512921704070493</v>
      </c>
    </row>
    <row r="7152" spans="1:4" x14ac:dyDescent="0.35">
      <c r="A7152" s="1">
        <v>47.69</v>
      </c>
      <c r="B7152" s="1">
        <v>84.7</v>
      </c>
      <c r="C7152">
        <f t="shared" si="222"/>
        <v>57.015092947184598</v>
      </c>
      <c r="D7152">
        <f t="shared" si="223"/>
        <v>62.636803687799244</v>
      </c>
    </row>
    <row r="7153" spans="1:4" x14ac:dyDescent="0.35">
      <c r="A7153" s="1">
        <v>41.17</v>
      </c>
      <c r="B7153" s="1">
        <v>91.64</v>
      </c>
      <c r="C7153">
        <f t="shared" si="222"/>
        <v>68.982898425549848</v>
      </c>
      <c r="D7153">
        <f t="shared" si="223"/>
        <v>60.326191035157137</v>
      </c>
    </row>
    <row r="7154" spans="1:4" x14ac:dyDescent="0.35">
      <c r="A7154" s="1">
        <v>33.54</v>
      </c>
      <c r="B7154" s="1">
        <v>80.95</v>
      </c>
      <c r="C7154">
        <f t="shared" si="222"/>
        <v>67.471848813811889</v>
      </c>
      <c r="D7154">
        <f t="shared" si="223"/>
        <v>44.72641409330857</v>
      </c>
    </row>
    <row r="7155" spans="1:4" x14ac:dyDescent="0.35">
      <c r="A7155" s="1">
        <v>36.270000000000003</v>
      </c>
      <c r="B7155" s="1">
        <v>91.08</v>
      </c>
      <c r="C7155">
        <f t="shared" si="222"/>
        <v>73.432170623216223</v>
      </c>
      <c r="D7155">
        <f t="shared" si="223"/>
        <v>53.882118718206129</v>
      </c>
    </row>
    <row r="7156" spans="1:4" x14ac:dyDescent="0.35">
      <c r="A7156" s="1">
        <v>48.25</v>
      </c>
      <c r="B7156" s="1">
        <v>85.95</v>
      </c>
      <c r="C7156">
        <f t="shared" si="222"/>
        <v>57.232529192771715</v>
      </c>
      <c r="D7156">
        <f t="shared" si="223"/>
        <v>64.123631386553072</v>
      </c>
    </row>
    <row r="7157" spans="1:4" x14ac:dyDescent="0.35">
      <c r="A7157" s="1">
        <v>35.56</v>
      </c>
      <c r="B7157" s="1">
        <v>77.349999999999994</v>
      </c>
      <c r="C7157">
        <f t="shared" si="222"/>
        <v>62.924763461623591</v>
      </c>
      <c r="D7157">
        <f t="shared" si="223"/>
        <v>44.983292935252308</v>
      </c>
    </row>
    <row r="7158" spans="1:4" x14ac:dyDescent="0.35">
      <c r="A7158" s="1">
        <v>43.65</v>
      </c>
      <c r="B7158" s="1">
        <v>90.8</v>
      </c>
      <c r="C7158">
        <f t="shared" si="222"/>
        <v>65.700135950311193</v>
      </c>
      <c r="D7158">
        <f t="shared" si="223"/>
        <v>62.674812613286896</v>
      </c>
    </row>
    <row r="7159" spans="1:4" x14ac:dyDescent="0.35">
      <c r="A7159" s="1">
        <v>37.94</v>
      </c>
      <c r="B7159" s="1">
        <v>92.92</v>
      </c>
      <c r="C7159">
        <f t="shared" si="222"/>
        <v>73.281826372831546</v>
      </c>
      <c r="D7159">
        <f t="shared" si="223"/>
        <v>57.130555077490463</v>
      </c>
    </row>
    <row r="7160" spans="1:4" x14ac:dyDescent="0.35">
      <c r="A7160" s="1">
        <v>46.62</v>
      </c>
      <c r="B7160" s="1">
        <v>73.81</v>
      </c>
      <c r="C7160">
        <f t="shared" si="222"/>
        <v>50.695206213442773</v>
      </c>
      <c r="D7160">
        <f t="shared" si="223"/>
        <v>53.646175697588305</v>
      </c>
    </row>
    <row r="7161" spans="1:4" x14ac:dyDescent="0.35">
      <c r="A7161" s="1">
        <v>45.52</v>
      </c>
      <c r="B7161" s="1">
        <v>85</v>
      </c>
      <c r="C7161">
        <f t="shared" si="222"/>
        <v>59.556121269421787</v>
      </c>
      <c r="D7161">
        <f t="shared" si="223"/>
        <v>60.647080880632053</v>
      </c>
    </row>
    <row r="7162" spans="1:4" x14ac:dyDescent="0.35">
      <c r="A7162" s="1">
        <v>43.55</v>
      </c>
      <c r="B7162" s="1">
        <v>83.62</v>
      </c>
      <c r="C7162">
        <f t="shared" si="222"/>
        <v>60.605551055606036</v>
      </c>
      <c r="D7162">
        <f t="shared" si="223"/>
        <v>57.613119870792715</v>
      </c>
    </row>
    <row r="7163" spans="1:4" x14ac:dyDescent="0.35">
      <c r="A7163" s="1">
        <v>52.15</v>
      </c>
      <c r="B7163" s="1">
        <v>92.58</v>
      </c>
      <c r="C7163">
        <f t="shared" si="222"/>
        <v>56.806751056582407</v>
      </c>
      <c r="D7163">
        <f t="shared" si="223"/>
        <v>73.103005645427956</v>
      </c>
    </row>
    <row r="7164" spans="1:4" x14ac:dyDescent="0.35">
      <c r="A7164" s="1">
        <v>47.71</v>
      </c>
      <c r="B7164" s="1">
        <v>92.66</v>
      </c>
      <c r="C7164">
        <f t="shared" si="222"/>
        <v>62.349377074644039</v>
      </c>
      <c r="D7164">
        <f t="shared" si="223"/>
        <v>68.545100323829502</v>
      </c>
    </row>
    <row r="7165" spans="1:4" x14ac:dyDescent="0.35">
      <c r="A7165" s="1">
        <v>48.06</v>
      </c>
      <c r="B7165" s="1">
        <v>78.91</v>
      </c>
      <c r="C7165">
        <f t="shared" si="222"/>
        <v>52.739657911440545</v>
      </c>
      <c r="D7165">
        <f t="shared" si="223"/>
        <v>58.696819193072336</v>
      </c>
    </row>
    <row r="7166" spans="1:4" x14ac:dyDescent="0.35">
      <c r="A7166" s="1">
        <v>42.14</v>
      </c>
      <c r="B7166" s="1">
        <v>86.32</v>
      </c>
      <c r="C7166">
        <f t="shared" si="222"/>
        <v>64.00693725108674</v>
      </c>
      <c r="D7166">
        <f t="shared" si="223"/>
        <v>57.915925130618817</v>
      </c>
    </row>
    <row r="7167" spans="1:4" x14ac:dyDescent="0.35">
      <c r="A7167" s="1">
        <v>51.8</v>
      </c>
      <c r="B7167" s="1">
        <v>80.78</v>
      </c>
      <c r="C7167">
        <f t="shared" si="222"/>
        <v>49.955030176983229</v>
      </c>
      <c r="D7167">
        <f t="shared" si="223"/>
        <v>63.481519830708962</v>
      </c>
    </row>
    <row r="7168" spans="1:4" x14ac:dyDescent="0.35">
      <c r="A7168" s="1">
        <v>36.69</v>
      </c>
      <c r="B7168" s="1">
        <v>86.97</v>
      </c>
      <c r="C7168">
        <f t="shared" si="222"/>
        <v>69.739498146681598</v>
      </c>
      <c r="D7168">
        <f t="shared" si="223"/>
        <v>51.963287985355521</v>
      </c>
    </row>
    <row r="7169" spans="1:4" x14ac:dyDescent="0.35">
      <c r="A7169" s="1">
        <v>49.78</v>
      </c>
      <c r="B7169" s="1">
        <v>76.180000000000007</v>
      </c>
      <c r="C7169">
        <f t="shared" si="222"/>
        <v>49.191274393831634</v>
      </c>
      <c r="D7169">
        <f t="shared" si="223"/>
        <v>58.168814011554034</v>
      </c>
    </row>
    <row r="7170" spans="1:4" x14ac:dyDescent="0.35">
      <c r="A7170" s="1">
        <v>51.05</v>
      </c>
      <c r="B7170" s="1">
        <v>86.69</v>
      </c>
      <c r="C7170">
        <f t="shared" ref="C7170:C7233" si="224">B7170*COS(RADIANS(A7170))</f>
        <v>54.496971834773127</v>
      </c>
      <c r="D7170">
        <f t="shared" ref="D7170:D7233" si="225">B7170*SIN(RADIANS(A7170))</f>
        <v>67.418366643222271</v>
      </c>
    </row>
    <row r="7171" spans="1:4" x14ac:dyDescent="0.35">
      <c r="A7171" s="1">
        <v>45.95</v>
      </c>
      <c r="B7171" s="1">
        <v>78.819999999999993</v>
      </c>
      <c r="C7171">
        <f t="shared" si="224"/>
        <v>54.802430560709603</v>
      </c>
      <c r="D7171">
        <f t="shared" si="225"/>
        <v>56.650560497126598</v>
      </c>
    </row>
    <row r="7172" spans="1:4" x14ac:dyDescent="0.35">
      <c r="A7172" s="1">
        <v>49.16</v>
      </c>
      <c r="B7172" s="1">
        <v>92.14</v>
      </c>
      <c r="C7172">
        <f t="shared" si="224"/>
        <v>60.254854129932383</v>
      </c>
      <c r="D7172">
        <f t="shared" si="225"/>
        <v>69.707475594663237</v>
      </c>
    </row>
    <row r="7173" spans="1:4" x14ac:dyDescent="0.35">
      <c r="A7173" s="1">
        <v>34.270000000000003</v>
      </c>
      <c r="B7173" s="1">
        <v>73.73</v>
      </c>
      <c r="C7173">
        <f t="shared" si="224"/>
        <v>60.92997379103624</v>
      </c>
      <c r="D7173">
        <f t="shared" si="225"/>
        <v>41.516878420994495</v>
      </c>
    </row>
    <row r="7174" spans="1:4" x14ac:dyDescent="0.35">
      <c r="A7174" s="1">
        <v>49.4</v>
      </c>
      <c r="B7174" s="1">
        <v>82.82</v>
      </c>
      <c r="C7174">
        <f t="shared" si="224"/>
        <v>53.897120673957772</v>
      </c>
      <c r="D7174">
        <f t="shared" si="225"/>
        <v>62.882849673474823</v>
      </c>
    </row>
    <row r="7175" spans="1:4" x14ac:dyDescent="0.35">
      <c r="A7175" s="1">
        <v>47.62</v>
      </c>
      <c r="B7175" s="1">
        <v>86.43</v>
      </c>
      <c r="C7175">
        <f t="shared" si="224"/>
        <v>58.257672787227634</v>
      </c>
      <c r="D7175">
        <f t="shared" si="225"/>
        <v>63.845034743637804</v>
      </c>
    </row>
    <row r="7176" spans="1:4" x14ac:dyDescent="0.35">
      <c r="A7176" s="1">
        <v>35.61</v>
      </c>
      <c r="B7176" s="1">
        <v>79.92</v>
      </c>
      <c r="C7176">
        <f t="shared" si="224"/>
        <v>64.974891991157193</v>
      </c>
      <c r="D7176">
        <f t="shared" si="225"/>
        <v>46.534608741639346</v>
      </c>
    </row>
    <row r="7177" spans="1:4" x14ac:dyDescent="0.35">
      <c r="A7177" s="1">
        <v>37.86</v>
      </c>
      <c r="B7177" s="1">
        <v>89.59</v>
      </c>
      <c r="C7177">
        <f t="shared" si="224"/>
        <v>70.732446777638515</v>
      </c>
      <c r="D7177">
        <f t="shared" si="225"/>
        <v>54.98444391688011</v>
      </c>
    </row>
    <row r="7178" spans="1:4" x14ac:dyDescent="0.35">
      <c r="A7178" s="1">
        <v>45.49</v>
      </c>
      <c r="B7178" s="1">
        <v>91.98</v>
      </c>
      <c r="C7178">
        <f t="shared" si="224"/>
        <v>64.481083341830484</v>
      </c>
      <c r="D7178">
        <f t="shared" si="225"/>
        <v>65.593523240209578</v>
      </c>
    </row>
    <row r="7179" spans="1:4" x14ac:dyDescent="0.35">
      <c r="A7179" s="1">
        <v>48.23</v>
      </c>
      <c r="B7179" s="1">
        <v>84.94</v>
      </c>
      <c r="C7179">
        <f t="shared" si="224"/>
        <v>56.582105606367143</v>
      </c>
      <c r="D7179">
        <f t="shared" si="225"/>
        <v>63.350366416855991</v>
      </c>
    </row>
    <row r="7180" spans="1:4" x14ac:dyDescent="0.35">
      <c r="A7180" s="1">
        <v>48.59</v>
      </c>
      <c r="B7180" s="1">
        <v>78.02</v>
      </c>
      <c r="C7180">
        <f t="shared" si="224"/>
        <v>51.605765253214003</v>
      </c>
      <c r="D7180">
        <f t="shared" si="225"/>
        <v>58.514659638676612</v>
      </c>
    </row>
    <row r="7181" spans="1:4" x14ac:dyDescent="0.35">
      <c r="A7181" s="1">
        <v>37.270000000000003</v>
      </c>
      <c r="B7181" s="1">
        <v>76.5</v>
      </c>
      <c r="C7181">
        <f t="shared" si="224"/>
        <v>60.877985993601072</v>
      </c>
      <c r="D7181">
        <f t="shared" si="225"/>
        <v>46.326243333157414</v>
      </c>
    </row>
    <row r="7182" spans="1:4" x14ac:dyDescent="0.35">
      <c r="A7182" s="1">
        <v>47.89</v>
      </c>
      <c r="B7182" s="1">
        <v>83.38</v>
      </c>
      <c r="C7182">
        <f t="shared" si="224"/>
        <v>55.910968281780931</v>
      </c>
      <c r="D7182">
        <f t="shared" si="225"/>
        <v>61.856188257875104</v>
      </c>
    </row>
    <row r="7183" spans="1:4" x14ac:dyDescent="0.35">
      <c r="A7183" s="1">
        <v>52.39</v>
      </c>
      <c r="B7183" s="1">
        <v>79.19</v>
      </c>
      <c r="C7183">
        <f t="shared" si="224"/>
        <v>48.328345236385026</v>
      </c>
      <c r="D7183">
        <f t="shared" si="225"/>
        <v>62.732982925354186</v>
      </c>
    </row>
    <row r="7184" spans="1:4" x14ac:dyDescent="0.35">
      <c r="A7184" s="1">
        <v>36.97</v>
      </c>
      <c r="B7184" s="1">
        <v>84.13</v>
      </c>
      <c r="C7184">
        <f t="shared" si="224"/>
        <v>67.215706420343523</v>
      </c>
      <c r="D7184">
        <f t="shared" si="225"/>
        <v>50.595510773330375</v>
      </c>
    </row>
    <row r="7185" spans="1:4" x14ac:dyDescent="0.35">
      <c r="A7185" s="1">
        <v>38.03</v>
      </c>
      <c r="B7185" s="1">
        <v>85.35</v>
      </c>
      <c r="C7185">
        <f t="shared" si="224"/>
        <v>67.229195210781015</v>
      </c>
      <c r="D7185">
        <f t="shared" si="225"/>
        <v>52.581915249548466</v>
      </c>
    </row>
    <row r="7186" spans="1:4" x14ac:dyDescent="0.35">
      <c r="A7186" s="1">
        <v>47.48</v>
      </c>
      <c r="B7186" s="1">
        <v>74.239999999999995</v>
      </c>
      <c r="C7186">
        <f t="shared" si="224"/>
        <v>50.174920240534213</v>
      </c>
      <c r="D7186">
        <f t="shared" si="225"/>
        <v>54.717958467545451</v>
      </c>
    </row>
    <row r="7187" spans="1:4" x14ac:dyDescent="0.35">
      <c r="A7187" s="1">
        <v>34.54</v>
      </c>
      <c r="B7187" s="1">
        <v>81.81</v>
      </c>
      <c r="C7187">
        <f t="shared" si="224"/>
        <v>67.389397250227901</v>
      </c>
      <c r="D7187">
        <f t="shared" si="225"/>
        <v>46.384752217199321</v>
      </c>
    </row>
    <row r="7188" spans="1:4" x14ac:dyDescent="0.35">
      <c r="A7188" s="1">
        <v>42.07</v>
      </c>
      <c r="B7188" s="1">
        <v>89.07</v>
      </c>
      <c r="C7188">
        <f t="shared" si="224"/>
        <v>66.119045743074054</v>
      </c>
      <c r="D7188">
        <f t="shared" si="225"/>
        <v>59.680287281691925</v>
      </c>
    </row>
    <row r="7189" spans="1:4" x14ac:dyDescent="0.35">
      <c r="A7189" s="1">
        <v>49.91</v>
      </c>
      <c r="B7189" s="1">
        <v>75.75</v>
      </c>
      <c r="C7189">
        <f t="shared" si="224"/>
        <v>48.782251285625179</v>
      </c>
      <c r="D7189">
        <f t="shared" si="225"/>
        <v>57.951311111191615</v>
      </c>
    </row>
    <row r="7190" spans="1:4" x14ac:dyDescent="0.35">
      <c r="A7190" s="1">
        <v>38.549999999999997</v>
      </c>
      <c r="B7190" s="1">
        <v>77.260000000000005</v>
      </c>
      <c r="C7190">
        <f t="shared" si="224"/>
        <v>60.422311955857218</v>
      </c>
      <c r="D7190">
        <f t="shared" si="225"/>
        <v>48.148227567679733</v>
      </c>
    </row>
    <row r="7191" spans="1:4" x14ac:dyDescent="0.35">
      <c r="A7191" s="1">
        <v>42.54</v>
      </c>
      <c r="B7191" s="1">
        <v>78.75</v>
      </c>
      <c r="C7191">
        <f t="shared" si="224"/>
        <v>58.023433616222277</v>
      </c>
      <c r="D7191">
        <f t="shared" si="225"/>
        <v>53.243249819895922</v>
      </c>
    </row>
    <row r="7192" spans="1:4" x14ac:dyDescent="0.35">
      <c r="A7192" s="1">
        <v>49.22</v>
      </c>
      <c r="B7192" s="1">
        <v>88.9</v>
      </c>
      <c r="C7192">
        <f t="shared" si="224"/>
        <v>58.065597120386364</v>
      </c>
      <c r="D7192">
        <f t="shared" si="225"/>
        <v>67.317133265261518</v>
      </c>
    </row>
    <row r="7193" spans="1:4" x14ac:dyDescent="0.35">
      <c r="A7193" s="1">
        <v>50.52</v>
      </c>
      <c r="B7193" s="1">
        <v>84.15</v>
      </c>
      <c r="C7193">
        <f t="shared" si="224"/>
        <v>53.50331335919946</v>
      </c>
      <c r="D7193">
        <f t="shared" si="225"/>
        <v>64.950888828308649</v>
      </c>
    </row>
    <row r="7194" spans="1:4" x14ac:dyDescent="0.35">
      <c r="A7194" s="1">
        <v>51.93</v>
      </c>
      <c r="B7194" s="1">
        <v>81.56</v>
      </c>
      <c r="C7194">
        <f t="shared" si="224"/>
        <v>50.291833242780037</v>
      </c>
      <c r="D7194">
        <f t="shared" si="225"/>
        <v>64.208761933870093</v>
      </c>
    </row>
    <row r="7195" spans="1:4" x14ac:dyDescent="0.35">
      <c r="A7195" s="1">
        <v>34.270000000000003</v>
      </c>
      <c r="B7195" s="1">
        <v>80.81</v>
      </c>
      <c r="C7195">
        <f t="shared" si="224"/>
        <v>66.780837950001867</v>
      </c>
      <c r="D7195">
        <f t="shared" si="225"/>
        <v>45.503579888791059</v>
      </c>
    </row>
    <row r="7196" spans="1:4" x14ac:dyDescent="0.35">
      <c r="A7196" s="1">
        <v>35.1</v>
      </c>
      <c r="B7196" s="1">
        <v>83.4</v>
      </c>
      <c r="C7196">
        <f t="shared" si="224"/>
        <v>68.233686433246959</v>
      </c>
      <c r="D7196">
        <f t="shared" si="225"/>
        <v>47.955438020409439</v>
      </c>
    </row>
    <row r="7197" spans="1:4" x14ac:dyDescent="0.35">
      <c r="A7197" s="1">
        <v>41.06</v>
      </c>
      <c r="B7197" s="1">
        <v>82.87</v>
      </c>
      <c r="C7197">
        <f t="shared" si="224"/>
        <v>62.485815000681335</v>
      </c>
      <c r="D7197">
        <f t="shared" si="225"/>
        <v>54.433076559208267</v>
      </c>
    </row>
    <row r="7198" spans="1:4" x14ac:dyDescent="0.35">
      <c r="A7198" s="1">
        <v>52.63</v>
      </c>
      <c r="B7198" s="1">
        <v>80.510000000000005</v>
      </c>
      <c r="C7198">
        <f t="shared" si="224"/>
        <v>48.86633365595236</v>
      </c>
      <c r="D7198">
        <f t="shared" si="225"/>
        <v>63.983916221384405</v>
      </c>
    </row>
    <row r="7199" spans="1:4" x14ac:dyDescent="0.35">
      <c r="A7199" s="1">
        <v>42.84</v>
      </c>
      <c r="B7199" s="1">
        <v>91.81</v>
      </c>
      <c r="C7199">
        <f t="shared" si="224"/>
        <v>67.32017333669323</v>
      </c>
      <c r="D7199">
        <f t="shared" si="225"/>
        <v>62.42651970050531</v>
      </c>
    </row>
    <row r="7200" spans="1:4" x14ac:dyDescent="0.35">
      <c r="A7200" s="1">
        <v>45.04</v>
      </c>
      <c r="B7200" s="1">
        <v>83.59</v>
      </c>
      <c r="C7200">
        <f t="shared" si="224"/>
        <v>59.065776929282698</v>
      </c>
      <c r="D7200">
        <f t="shared" si="225"/>
        <v>59.148305941423345</v>
      </c>
    </row>
    <row r="7201" spans="1:4" x14ac:dyDescent="0.35">
      <c r="A7201" s="1">
        <v>40.86</v>
      </c>
      <c r="B7201" s="1">
        <v>86.38</v>
      </c>
      <c r="C7201">
        <f t="shared" si="224"/>
        <v>65.330090646122144</v>
      </c>
      <c r="D7201">
        <f t="shared" si="225"/>
        <v>56.510916256679678</v>
      </c>
    </row>
    <row r="7202" spans="1:4" x14ac:dyDescent="0.35">
      <c r="A7202" s="1">
        <v>47.16</v>
      </c>
      <c r="B7202" s="1">
        <v>84.69</v>
      </c>
      <c r="C7202">
        <f t="shared" si="224"/>
        <v>57.58525164400168</v>
      </c>
      <c r="D7202">
        <f t="shared" si="225"/>
        <v>62.099395271588598</v>
      </c>
    </row>
    <row r="7203" spans="1:4" x14ac:dyDescent="0.35">
      <c r="A7203" s="1">
        <v>44.97</v>
      </c>
      <c r="B7203" s="1">
        <v>85.2</v>
      </c>
      <c r="C7203">
        <f t="shared" si="224"/>
        <v>60.277033966190977</v>
      </c>
      <c r="D7203">
        <f t="shared" si="225"/>
        <v>60.213945031351834</v>
      </c>
    </row>
    <row r="7204" spans="1:4" x14ac:dyDescent="0.35">
      <c r="A7204" s="1">
        <v>46.5</v>
      </c>
      <c r="B7204" s="1">
        <v>89.54</v>
      </c>
      <c r="C7204">
        <f t="shared" si="224"/>
        <v>61.635268707618742</v>
      </c>
      <c r="D7204">
        <f t="shared" si="225"/>
        <v>64.950021180440245</v>
      </c>
    </row>
    <row r="7205" spans="1:4" x14ac:dyDescent="0.35">
      <c r="A7205" s="1">
        <v>43.94</v>
      </c>
      <c r="B7205" s="1">
        <v>82.95</v>
      </c>
      <c r="C7205">
        <f t="shared" si="224"/>
        <v>59.729545234708738</v>
      </c>
      <c r="D7205">
        <f t="shared" si="225"/>
        <v>57.559394767968875</v>
      </c>
    </row>
    <row r="7206" spans="1:4" x14ac:dyDescent="0.35">
      <c r="A7206" s="1">
        <v>49.93</v>
      </c>
      <c r="B7206" s="1">
        <v>86.68</v>
      </c>
      <c r="C7206">
        <f t="shared" si="224"/>
        <v>55.797912203618566</v>
      </c>
      <c r="D7206">
        <f t="shared" si="225"/>
        <v>66.332611841516353</v>
      </c>
    </row>
    <row r="7207" spans="1:4" x14ac:dyDescent="0.35">
      <c r="A7207" s="1">
        <v>35.880000000000003</v>
      </c>
      <c r="B7207" s="1">
        <v>90.63</v>
      </c>
      <c r="C7207">
        <f t="shared" si="224"/>
        <v>73.432619781482728</v>
      </c>
      <c r="D7207">
        <f t="shared" si="225"/>
        <v>53.11729710770485</v>
      </c>
    </row>
    <row r="7208" spans="1:4" x14ac:dyDescent="0.35">
      <c r="A7208" s="1">
        <v>37.92</v>
      </c>
      <c r="B7208" s="1">
        <v>85.56</v>
      </c>
      <c r="C7208">
        <f t="shared" si="224"/>
        <v>67.495683898296946</v>
      </c>
      <c r="D7208">
        <f t="shared" si="225"/>
        <v>52.581805361752075</v>
      </c>
    </row>
    <row r="7209" spans="1:4" x14ac:dyDescent="0.35">
      <c r="A7209" s="1">
        <v>35.9</v>
      </c>
      <c r="B7209" s="1">
        <v>80.569999999999993</v>
      </c>
      <c r="C7209">
        <f t="shared" si="224"/>
        <v>65.265054970717784</v>
      </c>
      <c r="D7209">
        <f t="shared" si="225"/>
        <v>47.244020782202533</v>
      </c>
    </row>
    <row r="7210" spans="1:4" x14ac:dyDescent="0.35">
      <c r="A7210" s="1">
        <v>36.93</v>
      </c>
      <c r="B7210" s="1">
        <v>85.85</v>
      </c>
      <c r="C7210">
        <f t="shared" si="224"/>
        <v>68.625929059094432</v>
      </c>
      <c r="D7210">
        <f t="shared" si="225"/>
        <v>51.582015865766031</v>
      </c>
    </row>
    <row r="7211" spans="1:4" x14ac:dyDescent="0.35">
      <c r="A7211" s="1">
        <v>45.7</v>
      </c>
      <c r="B7211" s="1">
        <v>76.94</v>
      </c>
      <c r="C7211">
        <f t="shared" si="224"/>
        <v>53.736072061061599</v>
      </c>
      <c r="D7211">
        <f t="shared" si="225"/>
        <v>55.06539893116544</v>
      </c>
    </row>
    <row r="7212" spans="1:4" x14ac:dyDescent="0.35">
      <c r="A7212" s="1">
        <v>36.51</v>
      </c>
      <c r="B7212" s="1">
        <v>76.209999999999994</v>
      </c>
      <c r="C7212">
        <f t="shared" si="224"/>
        <v>61.25401858497996</v>
      </c>
      <c r="D7212">
        <f t="shared" si="225"/>
        <v>45.342136111909518</v>
      </c>
    </row>
    <row r="7213" spans="1:4" x14ac:dyDescent="0.35">
      <c r="A7213" s="1">
        <v>50.66</v>
      </c>
      <c r="B7213" s="1">
        <v>73.16</v>
      </c>
      <c r="C7213">
        <f t="shared" si="224"/>
        <v>46.377657478546297</v>
      </c>
      <c r="D7213">
        <f t="shared" si="225"/>
        <v>56.581785821964282</v>
      </c>
    </row>
    <row r="7214" spans="1:4" x14ac:dyDescent="0.35">
      <c r="A7214" s="1">
        <v>38.840000000000003</v>
      </c>
      <c r="B7214" s="1">
        <v>90.77</v>
      </c>
      <c r="C7214">
        <f t="shared" si="224"/>
        <v>70.700782324385514</v>
      </c>
      <c r="D7214">
        <f t="shared" si="225"/>
        <v>56.926200283523713</v>
      </c>
    </row>
    <row r="7215" spans="1:4" x14ac:dyDescent="0.35">
      <c r="A7215" s="1">
        <v>44.16</v>
      </c>
      <c r="B7215" s="1">
        <v>73.48</v>
      </c>
      <c r="C7215">
        <f t="shared" si="224"/>
        <v>52.714342285374371</v>
      </c>
      <c r="D7215">
        <f t="shared" si="225"/>
        <v>51.190902682218763</v>
      </c>
    </row>
    <row r="7216" spans="1:4" x14ac:dyDescent="0.35">
      <c r="A7216" s="1">
        <v>42.03</v>
      </c>
      <c r="B7216" s="1">
        <v>73.14</v>
      </c>
      <c r="C7216">
        <f t="shared" si="224"/>
        <v>54.327980050543694</v>
      </c>
      <c r="D7216">
        <f t="shared" si="225"/>
        <v>48.968665324140964</v>
      </c>
    </row>
    <row r="7217" spans="1:4" x14ac:dyDescent="0.35">
      <c r="A7217" s="1">
        <v>38.869999999999997</v>
      </c>
      <c r="B7217" s="1">
        <v>82.99</v>
      </c>
      <c r="C7217">
        <f t="shared" si="224"/>
        <v>64.613677210669806</v>
      </c>
      <c r="D7217">
        <f t="shared" si="225"/>
        <v>52.080829652717405</v>
      </c>
    </row>
    <row r="7218" spans="1:4" x14ac:dyDescent="0.35">
      <c r="A7218" s="1">
        <v>47.04</v>
      </c>
      <c r="B7218" s="1">
        <v>80.23</v>
      </c>
      <c r="C7218">
        <f t="shared" si="224"/>
        <v>54.675751167042925</v>
      </c>
      <c r="D7218">
        <f t="shared" si="225"/>
        <v>58.714692661373981</v>
      </c>
    </row>
    <row r="7219" spans="1:4" x14ac:dyDescent="0.35">
      <c r="A7219" s="1">
        <v>34.01</v>
      </c>
      <c r="B7219" s="1">
        <v>76.260000000000005</v>
      </c>
      <c r="C7219">
        <f t="shared" si="224"/>
        <v>63.214961529221242</v>
      </c>
      <c r="D7219">
        <f t="shared" si="225"/>
        <v>42.655084560449289</v>
      </c>
    </row>
    <row r="7220" spans="1:4" x14ac:dyDescent="0.35">
      <c r="A7220" s="1">
        <v>52.59</v>
      </c>
      <c r="B7220" s="1">
        <v>81.81</v>
      </c>
      <c r="C7220">
        <f t="shared" si="224"/>
        <v>49.700759770723501</v>
      </c>
      <c r="D7220">
        <f t="shared" si="225"/>
        <v>64.982386676797532</v>
      </c>
    </row>
    <row r="7221" spans="1:4" x14ac:dyDescent="0.35">
      <c r="A7221" s="1">
        <v>39.36</v>
      </c>
      <c r="B7221" s="1">
        <v>90.04</v>
      </c>
      <c r="C7221">
        <f t="shared" si="224"/>
        <v>69.616813018350399</v>
      </c>
      <c r="D7221">
        <f t="shared" si="225"/>
        <v>57.102547624147547</v>
      </c>
    </row>
    <row r="7222" spans="1:4" x14ac:dyDescent="0.35">
      <c r="A7222" s="1">
        <v>35.67</v>
      </c>
      <c r="B7222" s="1">
        <v>92.46</v>
      </c>
      <c r="C7222">
        <f t="shared" si="224"/>
        <v>75.11348296634381</v>
      </c>
      <c r="D7222">
        <f t="shared" si="225"/>
        <v>53.914898466609181</v>
      </c>
    </row>
    <row r="7223" spans="1:4" x14ac:dyDescent="0.35">
      <c r="A7223" s="1">
        <v>52.01</v>
      </c>
      <c r="B7223" s="1">
        <v>88.17</v>
      </c>
      <c r="C7223">
        <f t="shared" si="224"/>
        <v>54.270745095671145</v>
      </c>
      <c r="D7223">
        <f t="shared" si="225"/>
        <v>69.488381235719459</v>
      </c>
    </row>
    <row r="7224" spans="1:4" x14ac:dyDescent="0.35">
      <c r="A7224" s="1">
        <v>48.4</v>
      </c>
      <c r="B7224" s="1">
        <v>76.31</v>
      </c>
      <c r="C7224">
        <f t="shared" si="224"/>
        <v>50.664209287492561</v>
      </c>
      <c r="D7224">
        <f t="shared" si="225"/>
        <v>57.064472285942969</v>
      </c>
    </row>
    <row r="7225" spans="1:4" x14ac:dyDescent="0.35">
      <c r="A7225" s="1">
        <v>52.42</v>
      </c>
      <c r="B7225" s="1">
        <v>75.97</v>
      </c>
      <c r="C7225">
        <f t="shared" si="224"/>
        <v>46.331714919256946</v>
      </c>
      <c r="D7225">
        <f t="shared" si="225"/>
        <v>60.206420692819002</v>
      </c>
    </row>
    <row r="7226" spans="1:4" x14ac:dyDescent="0.35">
      <c r="A7226" s="1">
        <v>34.15</v>
      </c>
      <c r="B7226" s="1">
        <v>79.760000000000005</v>
      </c>
      <c r="C7226">
        <f t="shared" si="224"/>
        <v>66.00704458043252</v>
      </c>
      <c r="D7226">
        <f t="shared" si="225"/>
        <v>44.774185260669952</v>
      </c>
    </row>
    <row r="7227" spans="1:4" x14ac:dyDescent="0.35">
      <c r="A7227" s="1">
        <v>48.98</v>
      </c>
      <c r="B7227" s="1">
        <v>86.29</v>
      </c>
      <c r="C7227">
        <f t="shared" si="224"/>
        <v>56.634062688101125</v>
      </c>
      <c r="D7227">
        <f t="shared" si="225"/>
        <v>65.104124626940745</v>
      </c>
    </row>
    <row r="7228" spans="1:4" x14ac:dyDescent="0.35">
      <c r="A7228" s="1">
        <v>43.84</v>
      </c>
      <c r="B7228" s="1">
        <v>82.25</v>
      </c>
      <c r="C7228">
        <f t="shared" si="224"/>
        <v>59.325020514234026</v>
      </c>
      <c r="D7228">
        <f t="shared" si="225"/>
        <v>56.970206608241405</v>
      </c>
    </row>
    <row r="7229" spans="1:4" x14ac:dyDescent="0.35">
      <c r="A7229" s="1">
        <v>42.56</v>
      </c>
      <c r="B7229" s="1">
        <v>90.92</v>
      </c>
      <c r="C7229">
        <f t="shared" si="224"/>
        <v>66.968894964150522</v>
      </c>
      <c r="D7229">
        <f t="shared" si="225"/>
        <v>61.494825044718816</v>
      </c>
    </row>
    <row r="7230" spans="1:4" x14ac:dyDescent="0.35">
      <c r="A7230" s="1">
        <v>37.46</v>
      </c>
      <c r="B7230" s="1">
        <v>84.88</v>
      </c>
      <c r="C7230">
        <f t="shared" si="224"/>
        <v>67.375888741607781</v>
      </c>
      <c r="D7230">
        <f t="shared" si="225"/>
        <v>51.624645434893694</v>
      </c>
    </row>
    <row r="7231" spans="1:4" x14ac:dyDescent="0.35">
      <c r="A7231" s="1">
        <v>36.619999999999997</v>
      </c>
      <c r="B7231" s="1">
        <v>85.42</v>
      </c>
      <c r="C7231">
        <f t="shared" si="224"/>
        <v>68.558886793968682</v>
      </c>
      <c r="D7231">
        <f t="shared" si="225"/>
        <v>50.953463489460518</v>
      </c>
    </row>
    <row r="7232" spans="1:4" x14ac:dyDescent="0.35">
      <c r="A7232" s="1">
        <v>34.700000000000003</v>
      </c>
      <c r="B7232" s="1">
        <v>75.319999999999993</v>
      </c>
      <c r="C7232">
        <f t="shared" si="224"/>
        <v>61.923889170435139</v>
      </c>
      <c r="D7232">
        <f t="shared" si="225"/>
        <v>42.878133704811184</v>
      </c>
    </row>
    <row r="7233" spans="1:4" x14ac:dyDescent="0.35">
      <c r="A7233" s="1">
        <v>37.22</v>
      </c>
      <c r="B7233" s="1">
        <v>79.53</v>
      </c>
      <c r="C7233">
        <f t="shared" si="224"/>
        <v>63.331236120193459</v>
      </c>
      <c r="D7233">
        <f t="shared" si="225"/>
        <v>48.105877307126455</v>
      </c>
    </row>
    <row r="7234" spans="1:4" x14ac:dyDescent="0.35">
      <c r="A7234" s="1">
        <v>42.98</v>
      </c>
      <c r="B7234" s="1">
        <v>73.56</v>
      </c>
      <c r="C7234">
        <f t="shared" ref="C7234:C7297" si="226">B7234*COS(RADIANS(A7234))</f>
        <v>53.815886878714359</v>
      </c>
      <c r="D7234">
        <f t="shared" ref="D7234:D7297" si="227">B7234*SIN(RADIANS(A7234))</f>
        <v>50.149017133513397</v>
      </c>
    </row>
    <row r="7235" spans="1:4" x14ac:dyDescent="0.35">
      <c r="A7235" s="1">
        <v>42.32</v>
      </c>
      <c r="B7235" s="1">
        <v>87.2</v>
      </c>
      <c r="C7235">
        <f t="shared" si="226"/>
        <v>64.475342033476906</v>
      </c>
      <c r="D7235">
        <f t="shared" si="227"/>
        <v>58.709200894460878</v>
      </c>
    </row>
    <row r="7236" spans="1:4" x14ac:dyDescent="0.35">
      <c r="A7236" s="1">
        <v>43.13</v>
      </c>
      <c r="B7236" s="1">
        <v>91.56</v>
      </c>
      <c r="C7236">
        <f t="shared" si="226"/>
        <v>66.820892259075649</v>
      </c>
      <c r="D7236">
        <f t="shared" si="227"/>
        <v>62.595542634448059</v>
      </c>
    </row>
    <row r="7237" spans="1:4" x14ac:dyDescent="0.35">
      <c r="A7237" s="1">
        <v>47.25</v>
      </c>
      <c r="B7237" s="1">
        <v>77.349999999999994</v>
      </c>
      <c r="C7237">
        <f t="shared" si="226"/>
        <v>52.505237666973045</v>
      </c>
      <c r="D7237">
        <f t="shared" si="227"/>
        <v>56.799846104850275</v>
      </c>
    </row>
    <row r="7238" spans="1:4" x14ac:dyDescent="0.35">
      <c r="A7238" s="1">
        <v>40.19</v>
      </c>
      <c r="B7238" s="1">
        <v>79.03</v>
      </c>
      <c r="C7238">
        <f t="shared" si="226"/>
        <v>60.371702239029254</v>
      </c>
      <c r="D7238">
        <f t="shared" si="227"/>
        <v>50.999984987860444</v>
      </c>
    </row>
    <row r="7239" spans="1:4" x14ac:dyDescent="0.35">
      <c r="A7239" s="1">
        <v>47.33</v>
      </c>
      <c r="B7239" s="1">
        <v>86.6</v>
      </c>
      <c r="C7239">
        <f t="shared" si="226"/>
        <v>58.695295648606781</v>
      </c>
      <c r="D7239">
        <f t="shared" si="227"/>
        <v>63.67434545185872</v>
      </c>
    </row>
    <row r="7240" spans="1:4" x14ac:dyDescent="0.35">
      <c r="A7240" s="1">
        <v>52.65</v>
      </c>
      <c r="B7240" s="1">
        <v>79.569999999999993</v>
      </c>
      <c r="C7240">
        <f t="shared" si="226"/>
        <v>48.273714669229115</v>
      </c>
      <c r="D7240">
        <f t="shared" si="227"/>
        <v>63.253722199044169</v>
      </c>
    </row>
    <row r="7241" spans="1:4" x14ac:dyDescent="0.35">
      <c r="A7241" s="1">
        <v>39.68</v>
      </c>
      <c r="B7241" s="1">
        <v>74.66</v>
      </c>
      <c r="C7241">
        <f t="shared" si="226"/>
        <v>57.460014371679321</v>
      </c>
      <c r="D7241">
        <f t="shared" si="227"/>
        <v>47.670350831585083</v>
      </c>
    </row>
    <row r="7242" spans="1:4" x14ac:dyDescent="0.35">
      <c r="A7242" s="1">
        <v>44.42</v>
      </c>
      <c r="B7242" s="1">
        <v>77.83</v>
      </c>
      <c r="C7242">
        <f t="shared" si="226"/>
        <v>55.588396958110451</v>
      </c>
      <c r="D7242">
        <f t="shared" si="227"/>
        <v>54.474205121576006</v>
      </c>
    </row>
    <row r="7243" spans="1:4" x14ac:dyDescent="0.35">
      <c r="A7243" s="1">
        <v>52.67</v>
      </c>
      <c r="B7243" s="1">
        <v>84.53</v>
      </c>
      <c r="C7243">
        <f t="shared" si="226"/>
        <v>51.259399951898054</v>
      </c>
      <c r="D7243">
        <f t="shared" si="227"/>
        <v>67.214543192462102</v>
      </c>
    </row>
    <row r="7244" spans="1:4" x14ac:dyDescent="0.35">
      <c r="A7244" s="1">
        <v>42.8</v>
      </c>
      <c r="B7244" s="1">
        <v>81.36</v>
      </c>
      <c r="C7244">
        <f t="shared" si="226"/>
        <v>59.696261775954028</v>
      </c>
      <c r="D7244">
        <f t="shared" si="227"/>
        <v>55.279344514716982</v>
      </c>
    </row>
    <row r="7245" spans="1:4" x14ac:dyDescent="0.35">
      <c r="A7245" s="1">
        <v>40.42</v>
      </c>
      <c r="B7245" s="1">
        <v>87.53</v>
      </c>
      <c r="C7245">
        <f t="shared" si="226"/>
        <v>66.637641515105855</v>
      </c>
      <c r="D7245">
        <f t="shared" si="227"/>
        <v>56.753199322190113</v>
      </c>
    </row>
    <row r="7246" spans="1:4" x14ac:dyDescent="0.35">
      <c r="A7246" s="1">
        <v>35.61</v>
      </c>
      <c r="B7246" s="1">
        <v>81.42</v>
      </c>
      <c r="C7246">
        <f t="shared" si="226"/>
        <v>66.194390714714942</v>
      </c>
      <c r="D7246">
        <f t="shared" si="227"/>
        <v>47.408006052856301</v>
      </c>
    </row>
    <row r="7247" spans="1:4" x14ac:dyDescent="0.35">
      <c r="A7247" s="1">
        <v>51.15</v>
      </c>
      <c r="B7247" s="1">
        <v>91.1</v>
      </c>
      <c r="C7247">
        <f t="shared" si="226"/>
        <v>57.145542642986825</v>
      </c>
      <c r="D7247">
        <f t="shared" si="227"/>
        <v>70.947846732924702</v>
      </c>
    </row>
    <row r="7248" spans="1:4" x14ac:dyDescent="0.35">
      <c r="A7248" s="1">
        <v>48.95</v>
      </c>
      <c r="B7248" s="1">
        <v>75.209999999999994</v>
      </c>
      <c r="C7248">
        <f t="shared" si="226"/>
        <v>49.391714710244671</v>
      </c>
      <c r="D7248">
        <f t="shared" si="227"/>
        <v>56.718626728631222</v>
      </c>
    </row>
    <row r="7249" spans="1:4" x14ac:dyDescent="0.35">
      <c r="A7249" s="1">
        <v>37.659999999999997</v>
      </c>
      <c r="B7249" s="1">
        <v>80.69</v>
      </c>
      <c r="C7249">
        <f t="shared" si="226"/>
        <v>63.878260006232267</v>
      </c>
      <c r="D7249">
        <f t="shared" si="227"/>
        <v>49.299533451911962</v>
      </c>
    </row>
    <row r="7250" spans="1:4" x14ac:dyDescent="0.35">
      <c r="A7250" s="1">
        <v>42.46</v>
      </c>
      <c r="B7250" s="1">
        <v>91.62</v>
      </c>
      <c r="C7250">
        <f t="shared" si="226"/>
        <v>67.592545792852718</v>
      </c>
      <c r="D7250">
        <f t="shared" si="227"/>
        <v>61.850401399191504</v>
      </c>
    </row>
    <row r="7251" spans="1:4" x14ac:dyDescent="0.35">
      <c r="A7251" s="1">
        <v>37.119999999999997</v>
      </c>
      <c r="B7251" s="1">
        <v>87.48</v>
      </c>
      <c r="C7251">
        <f t="shared" si="226"/>
        <v>69.754218114842999</v>
      </c>
      <c r="D7251">
        <f t="shared" si="227"/>
        <v>52.792986799260653</v>
      </c>
    </row>
    <row r="7252" spans="1:4" x14ac:dyDescent="0.35">
      <c r="A7252" s="1">
        <v>42.79</v>
      </c>
      <c r="B7252" s="1">
        <v>83.85</v>
      </c>
      <c r="C7252">
        <f t="shared" si="226"/>
        <v>61.53319154351135</v>
      </c>
      <c r="D7252">
        <f t="shared" si="227"/>
        <v>56.960414662022451</v>
      </c>
    </row>
    <row r="7253" spans="1:4" x14ac:dyDescent="0.35">
      <c r="A7253" s="1">
        <v>38.68</v>
      </c>
      <c r="B7253" s="1">
        <v>76.05</v>
      </c>
      <c r="C7253">
        <f t="shared" si="226"/>
        <v>59.3683268396966</v>
      </c>
      <c r="D7253">
        <f t="shared" si="227"/>
        <v>47.528983454887396</v>
      </c>
    </row>
    <row r="7254" spans="1:4" x14ac:dyDescent="0.35">
      <c r="A7254" s="1">
        <v>49.98</v>
      </c>
      <c r="B7254" s="1">
        <v>89.45</v>
      </c>
      <c r="C7254">
        <f t="shared" si="226"/>
        <v>57.52126710900928</v>
      </c>
      <c r="D7254">
        <f t="shared" si="227"/>
        <v>68.502600900797972</v>
      </c>
    </row>
    <row r="7255" spans="1:4" x14ac:dyDescent="0.35">
      <c r="A7255" s="1">
        <v>50.36</v>
      </c>
      <c r="B7255" s="1">
        <v>81.84</v>
      </c>
      <c r="C7255">
        <f t="shared" si="226"/>
        <v>52.210789954668769</v>
      </c>
      <c r="D7255">
        <f t="shared" si="227"/>
        <v>63.022369142308982</v>
      </c>
    </row>
    <row r="7256" spans="1:4" x14ac:dyDescent="0.35">
      <c r="A7256" s="1">
        <v>52.38</v>
      </c>
      <c r="B7256" s="1">
        <v>86.25</v>
      </c>
      <c r="C7256">
        <f t="shared" si="226"/>
        <v>52.64887058841321</v>
      </c>
      <c r="D7256">
        <f t="shared" si="227"/>
        <v>68.316607979059668</v>
      </c>
    </row>
    <row r="7257" spans="1:4" x14ac:dyDescent="0.35">
      <c r="A7257" s="1">
        <v>34.26</v>
      </c>
      <c r="B7257" s="1">
        <v>91.87</v>
      </c>
      <c r="C7257">
        <f t="shared" si="226"/>
        <v>75.929774890273364</v>
      </c>
      <c r="D7257">
        <f t="shared" si="227"/>
        <v>51.71814174071234</v>
      </c>
    </row>
    <row r="7258" spans="1:4" x14ac:dyDescent="0.35">
      <c r="A7258" s="1">
        <v>46.9</v>
      </c>
      <c r="B7258" s="1">
        <v>85.14</v>
      </c>
      <c r="C7258">
        <f t="shared" si="226"/>
        <v>58.17392909118324</v>
      </c>
      <c r="D7258">
        <f t="shared" si="227"/>
        <v>62.166016231490858</v>
      </c>
    </row>
    <row r="7259" spans="1:4" x14ac:dyDescent="0.35">
      <c r="A7259" s="1">
        <v>43.17</v>
      </c>
      <c r="B7259" s="1">
        <v>88.12</v>
      </c>
      <c r="C7259">
        <f t="shared" si="226"/>
        <v>64.268291319197175</v>
      </c>
      <c r="D7259">
        <f t="shared" si="227"/>
        <v>60.288648441566572</v>
      </c>
    </row>
    <row r="7260" spans="1:4" x14ac:dyDescent="0.35">
      <c r="A7260" s="1">
        <v>44.42</v>
      </c>
      <c r="B7260" s="1">
        <v>74.540000000000006</v>
      </c>
      <c r="C7260">
        <f t="shared" si="226"/>
        <v>53.238585497334618</v>
      </c>
      <c r="D7260">
        <f t="shared" si="227"/>
        <v>52.17149235207858</v>
      </c>
    </row>
    <row r="7261" spans="1:4" x14ac:dyDescent="0.35">
      <c r="A7261" s="1">
        <v>40.04</v>
      </c>
      <c r="B7261" s="1">
        <v>85.44</v>
      </c>
      <c r="C7261">
        <f t="shared" si="226"/>
        <v>65.412480038437153</v>
      </c>
      <c r="D7261">
        <f t="shared" si="227"/>
        <v>54.965453288598098</v>
      </c>
    </row>
    <row r="7262" spans="1:4" x14ac:dyDescent="0.35">
      <c r="A7262" s="1">
        <v>48.98</v>
      </c>
      <c r="B7262" s="1">
        <v>90.37</v>
      </c>
      <c r="C7262">
        <f t="shared" si="226"/>
        <v>59.311858212118423</v>
      </c>
      <c r="D7262">
        <f t="shared" si="227"/>
        <v>68.182405174836433</v>
      </c>
    </row>
    <row r="7263" spans="1:4" x14ac:dyDescent="0.35">
      <c r="A7263" s="1">
        <v>52.7</v>
      </c>
      <c r="B7263" s="1">
        <v>81.87</v>
      </c>
      <c r="C7263">
        <f t="shared" si="226"/>
        <v>49.612270329753763</v>
      </c>
      <c r="D7263">
        <f t="shared" si="227"/>
        <v>65.125413877590333</v>
      </c>
    </row>
    <row r="7264" spans="1:4" x14ac:dyDescent="0.35">
      <c r="A7264" s="1">
        <v>39.700000000000003</v>
      </c>
      <c r="B7264" s="1">
        <v>92</v>
      </c>
      <c r="C7264">
        <f t="shared" si="226"/>
        <v>70.784759064314343</v>
      </c>
      <c r="D7264">
        <f t="shared" si="227"/>
        <v>58.766639211434992</v>
      </c>
    </row>
    <row r="7265" spans="1:4" x14ac:dyDescent="0.35">
      <c r="A7265" s="1">
        <v>39.74</v>
      </c>
      <c r="B7265" s="1">
        <v>76.87</v>
      </c>
      <c r="C7265">
        <f t="shared" si="226"/>
        <v>59.109449666156472</v>
      </c>
      <c r="D7265">
        <f t="shared" si="227"/>
        <v>49.143360285638948</v>
      </c>
    </row>
    <row r="7266" spans="1:4" x14ac:dyDescent="0.35">
      <c r="A7266" s="1">
        <v>45.53</v>
      </c>
      <c r="B7266" s="1">
        <v>78.290000000000006</v>
      </c>
      <c r="C7266">
        <f t="shared" si="226"/>
        <v>54.844940827962624</v>
      </c>
      <c r="D7266">
        <f t="shared" si="227"/>
        <v>55.869102065249621</v>
      </c>
    </row>
    <row r="7267" spans="1:4" x14ac:dyDescent="0.35">
      <c r="A7267" s="1">
        <v>33.57</v>
      </c>
      <c r="B7267" s="1">
        <v>77.86</v>
      </c>
      <c r="C7267">
        <f t="shared" si="226"/>
        <v>64.873799246003145</v>
      </c>
      <c r="D7267">
        <f t="shared" si="227"/>
        <v>43.053104085411562</v>
      </c>
    </row>
    <row r="7268" spans="1:4" x14ac:dyDescent="0.35">
      <c r="A7268" s="1">
        <v>49.13</v>
      </c>
      <c r="B7268" s="1">
        <v>83.93</v>
      </c>
      <c r="C7268">
        <f t="shared" si="226"/>
        <v>54.919172495652077</v>
      </c>
      <c r="D7268">
        <f t="shared" si="227"/>
        <v>63.467545977395517</v>
      </c>
    </row>
    <row r="7269" spans="1:4" x14ac:dyDescent="0.35">
      <c r="A7269" s="1">
        <v>44.92</v>
      </c>
      <c r="B7269" s="1">
        <v>80.400000000000006</v>
      </c>
      <c r="C7269">
        <f t="shared" si="226"/>
        <v>56.930709272758847</v>
      </c>
      <c r="D7269">
        <f t="shared" si="227"/>
        <v>56.771950307353464</v>
      </c>
    </row>
    <row r="7270" spans="1:4" x14ac:dyDescent="0.35">
      <c r="A7270" s="1">
        <v>36.11</v>
      </c>
      <c r="B7270" s="1">
        <v>88.81</v>
      </c>
      <c r="C7270">
        <f t="shared" si="226"/>
        <v>71.748447794015959</v>
      </c>
      <c r="D7270">
        <f t="shared" si="227"/>
        <v>52.339051760128086</v>
      </c>
    </row>
    <row r="7271" spans="1:4" x14ac:dyDescent="0.35">
      <c r="A7271" s="1">
        <v>37.049999999999997</v>
      </c>
      <c r="B7271" s="1">
        <v>90.6</v>
      </c>
      <c r="C7271">
        <f t="shared" si="226"/>
        <v>72.308768114061436</v>
      </c>
      <c r="D7271">
        <f t="shared" si="227"/>
        <v>54.587563179051067</v>
      </c>
    </row>
    <row r="7272" spans="1:4" x14ac:dyDescent="0.35">
      <c r="A7272" s="1">
        <v>49.49</v>
      </c>
      <c r="B7272" s="1">
        <v>80.67</v>
      </c>
      <c r="C7272">
        <f t="shared" si="226"/>
        <v>52.401679450620556</v>
      </c>
      <c r="D7272">
        <f t="shared" si="227"/>
        <v>61.33280436075308</v>
      </c>
    </row>
    <row r="7273" spans="1:4" x14ac:dyDescent="0.35">
      <c r="A7273" s="1">
        <v>35.58</v>
      </c>
      <c r="B7273" s="1">
        <v>81.349999999999994</v>
      </c>
      <c r="C7273">
        <f t="shared" si="226"/>
        <v>66.162273139966842</v>
      </c>
      <c r="D7273">
        <f t="shared" si="227"/>
        <v>47.332611516294136</v>
      </c>
    </row>
    <row r="7274" spans="1:4" x14ac:dyDescent="0.35">
      <c r="A7274" s="1">
        <v>43.09</v>
      </c>
      <c r="B7274" s="1">
        <v>80.819999999999993</v>
      </c>
      <c r="C7274">
        <f t="shared" si="226"/>
        <v>59.021352387366811</v>
      </c>
      <c r="D7274">
        <f t="shared" si="227"/>
        <v>55.211886060578202</v>
      </c>
    </row>
    <row r="7275" spans="1:4" x14ac:dyDescent="0.35">
      <c r="A7275" s="1">
        <v>39.25</v>
      </c>
      <c r="B7275" s="1">
        <v>80.78</v>
      </c>
      <c r="C7275">
        <f t="shared" si="226"/>
        <v>62.555437788958947</v>
      </c>
      <c r="D7275">
        <f t="shared" si="227"/>
        <v>51.109936441280048</v>
      </c>
    </row>
    <row r="7276" spans="1:4" x14ac:dyDescent="0.35">
      <c r="A7276" s="1">
        <v>35.85</v>
      </c>
      <c r="B7276" s="1">
        <v>81.650000000000006</v>
      </c>
      <c r="C7276">
        <f t="shared" si="226"/>
        <v>66.181655581543737</v>
      </c>
      <c r="D7276">
        <f t="shared" si="227"/>
        <v>47.819566753431815</v>
      </c>
    </row>
    <row r="7277" spans="1:4" x14ac:dyDescent="0.35">
      <c r="A7277" s="1">
        <v>47.82</v>
      </c>
      <c r="B7277" s="1">
        <v>73.44</v>
      </c>
      <c r="C7277">
        <f t="shared" si="226"/>
        <v>49.312166255616042</v>
      </c>
      <c r="D7277">
        <f t="shared" si="227"/>
        <v>54.421906059770471</v>
      </c>
    </row>
    <row r="7278" spans="1:4" x14ac:dyDescent="0.35">
      <c r="A7278" s="1">
        <v>37.57</v>
      </c>
      <c r="B7278" s="1">
        <v>89.34</v>
      </c>
      <c r="C7278">
        <f t="shared" si="226"/>
        <v>70.811688595682597</v>
      </c>
      <c r="D7278">
        <f t="shared" si="227"/>
        <v>54.473299498268652</v>
      </c>
    </row>
    <row r="7279" spans="1:4" x14ac:dyDescent="0.35">
      <c r="A7279" s="1">
        <v>47.17</v>
      </c>
      <c r="B7279" s="1">
        <v>84.23</v>
      </c>
      <c r="C7279">
        <f t="shared" si="226"/>
        <v>57.261692697936809</v>
      </c>
      <c r="D7279">
        <f t="shared" si="227"/>
        <v>61.772092803846718</v>
      </c>
    </row>
    <row r="7280" spans="1:4" x14ac:dyDescent="0.35">
      <c r="A7280" s="1">
        <v>35.99</v>
      </c>
      <c r="B7280" s="1">
        <v>78.290000000000006</v>
      </c>
      <c r="C7280">
        <f t="shared" si="226"/>
        <v>63.345971129965704</v>
      </c>
      <c r="D7280">
        <f t="shared" si="227"/>
        <v>46.006652145114323</v>
      </c>
    </row>
    <row r="7281" spans="1:4" x14ac:dyDescent="0.35">
      <c r="A7281" s="1">
        <v>44.7</v>
      </c>
      <c r="B7281" s="1">
        <v>76.44</v>
      </c>
      <c r="C7281">
        <f t="shared" si="226"/>
        <v>54.333511782851538</v>
      </c>
      <c r="D7281">
        <f t="shared" si="227"/>
        <v>53.767491082834923</v>
      </c>
    </row>
    <row r="7282" spans="1:4" x14ac:dyDescent="0.35">
      <c r="A7282" s="1">
        <v>46.32</v>
      </c>
      <c r="B7282" s="1">
        <v>76.099999999999994</v>
      </c>
      <c r="C7282">
        <f t="shared" si="226"/>
        <v>52.55694344514108</v>
      </c>
      <c r="D7282">
        <f t="shared" si="227"/>
        <v>55.036148990497523</v>
      </c>
    </row>
    <row r="7283" spans="1:4" x14ac:dyDescent="0.35">
      <c r="A7283" s="1">
        <v>36.15</v>
      </c>
      <c r="B7283" s="1">
        <v>74.98</v>
      </c>
      <c r="C7283">
        <f t="shared" si="226"/>
        <v>60.544505903245806</v>
      </c>
      <c r="D7283">
        <f t="shared" si="227"/>
        <v>44.23079475808494</v>
      </c>
    </row>
    <row r="7284" spans="1:4" x14ac:dyDescent="0.35">
      <c r="A7284" s="1">
        <v>47.34</v>
      </c>
      <c r="B7284" s="1">
        <v>81.900000000000006</v>
      </c>
      <c r="C7284">
        <f t="shared" si="226"/>
        <v>55.499243228801376</v>
      </c>
      <c r="D7284">
        <f t="shared" si="227"/>
        <v>60.228265797965207</v>
      </c>
    </row>
    <row r="7285" spans="1:4" x14ac:dyDescent="0.35">
      <c r="A7285" s="1">
        <v>35.29</v>
      </c>
      <c r="B7285" s="1">
        <v>77.17</v>
      </c>
      <c r="C7285">
        <f t="shared" si="226"/>
        <v>62.98911986154468</v>
      </c>
      <c r="D7285">
        <f t="shared" si="227"/>
        <v>44.582279877412702</v>
      </c>
    </row>
    <row r="7286" spans="1:4" x14ac:dyDescent="0.35">
      <c r="A7286" s="1">
        <v>47.25</v>
      </c>
      <c r="B7286" s="1">
        <v>85.23</v>
      </c>
      <c r="C7286">
        <f t="shared" si="226"/>
        <v>57.854187541772632</v>
      </c>
      <c r="D7286">
        <f t="shared" si="227"/>
        <v>62.586307479203484</v>
      </c>
    </row>
    <row r="7287" spans="1:4" x14ac:dyDescent="0.35">
      <c r="A7287" s="1">
        <v>35.51</v>
      </c>
      <c r="B7287" s="1">
        <v>89.92</v>
      </c>
      <c r="C7287">
        <f t="shared" si="226"/>
        <v>73.196152743111469</v>
      </c>
      <c r="D7287">
        <f t="shared" si="227"/>
        <v>52.229585711616522</v>
      </c>
    </row>
    <row r="7288" spans="1:4" x14ac:dyDescent="0.35">
      <c r="A7288" s="1">
        <v>40.049999999999997</v>
      </c>
      <c r="B7288" s="1">
        <v>75.37</v>
      </c>
      <c r="C7288">
        <f t="shared" si="226"/>
        <v>57.694469800974062</v>
      </c>
      <c r="D7288">
        <f t="shared" si="227"/>
        <v>48.497268524984918</v>
      </c>
    </row>
    <row r="7289" spans="1:4" x14ac:dyDescent="0.35">
      <c r="A7289" s="1">
        <v>52.31</v>
      </c>
      <c r="B7289" s="1">
        <v>83.89</v>
      </c>
      <c r="C7289">
        <f t="shared" si="226"/>
        <v>51.289417867444158</v>
      </c>
      <c r="D7289">
        <f t="shared" si="227"/>
        <v>66.384694883826199</v>
      </c>
    </row>
    <row r="7290" spans="1:4" x14ac:dyDescent="0.35">
      <c r="A7290" s="1">
        <v>43.64</v>
      </c>
      <c r="B7290" s="1">
        <v>85.68</v>
      </c>
      <c r="C7290">
        <f t="shared" si="226"/>
        <v>62.005779740522257</v>
      </c>
      <c r="D7290">
        <f t="shared" si="227"/>
        <v>59.129905113824087</v>
      </c>
    </row>
    <row r="7291" spans="1:4" x14ac:dyDescent="0.35">
      <c r="A7291" s="1">
        <v>48.8</v>
      </c>
      <c r="B7291" s="1">
        <v>75.11</v>
      </c>
      <c r="C7291">
        <f t="shared" si="226"/>
        <v>49.474165349514095</v>
      </c>
      <c r="D7291">
        <f t="shared" si="227"/>
        <v>56.51388380715786</v>
      </c>
    </row>
    <row r="7292" spans="1:4" x14ac:dyDescent="0.35">
      <c r="A7292" s="1">
        <v>44.5</v>
      </c>
      <c r="B7292" s="1">
        <v>82.62</v>
      </c>
      <c r="C7292">
        <f t="shared" si="226"/>
        <v>58.928752109118484</v>
      </c>
      <c r="D7292">
        <f t="shared" si="227"/>
        <v>57.909123416453681</v>
      </c>
    </row>
    <row r="7293" spans="1:4" x14ac:dyDescent="0.35">
      <c r="A7293" s="1">
        <v>51.34</v>
      </c>
      <c r="B7293" s="1">
        <v>84.41</v>
      </c>
      <c r="C7293">
        <f t="shared" si="226"/>
        <v>52.730729548507547</v>
      </c>
      <c r="D7293">
        <f t="shared" si="227"/>
        <v>65.912959736929977</v>
      </c>
    </row>
    <row r="7294" spans="1:4" x14ac:dyDescent="0.35">
      <c r="A7294" s="1">
        <v>46.49</v>
      </c>
      <c r="B7294" s="1">
        <v>75</v>
      </c>
      <c r="C7294">
        <f t="shared" si="226"/>
        <v>51.636087518978172</v>
      </c>
      <c r="D7294">
        <f t="shared" si="227"/>
        <v>54.394066457035798</v>
      </c>
    </row>
    <row r="7295" spans="1:4" x14ac:dyDescent="0.35">
      <c r="A7295" s="1">
        <v>46.13</v>
      </c>
      <c r="B7295" s="1">
        <v>83.94</v>
      </c>
      <c r="C7295">
        <f t="shared" si="226"/>
        <v>58.172472632094845</v>
      </c>
      <c r="D7295">
        <f t="shared" si="227"/>
        <v>60.513527643562277</v>
      </c>
    </row>
    <row r="7296" spans="1:4" x14ac:dyDescent="0.35">
      <c r="A7296" s="1">
        <v>37.93</v>
      </c>
      <c r="B7296" s="1">
        <v>83.88</v>
      </c>
      <c r="C7296">
        <f t="shared" si="226"/>
        <v>66.161384886679343</v>
      </c>
      <c r="D7296">
        <f t="shared" si="227"/>
        <v>51.560891670690459</v>
      </c>
    </row>
    <row r="7297" spans="1:4" x14ac:dyDescent="0.35">
      <c r="A7297" s="1">
        <v>52.91</v>
      </c>
      <c r="B7297" s="1">
        <v>76.13</v>
      </c>
      <c r="C7297">
        <f t="shared" si="226"/>
        <v>45.911625757190954</v>
      </c>
      <c r="D7297">
        <f t="shared" si="227"/>
        <v>60.728078516709544</v>
      </c>
    </row>
    <row r="7298" spans="1:4" x14ac:dyDescent="0.35">
      <c r="A7298" s="1">
        <v>52.64</v>
      </c>
      <c r="B7298" s="1">
        <v>80.62</v>
      </c>
      <c r="C7298">
        <f t="shared" ref="C7298:C7361" si="228">B7298*COS(RADIANS(A7298))</f>
        <v>48.921915931098084</v>
      </c>
      <c r="D7298">
        <f t="shared" ref="D7298:D7361" si="229">B7298*SIN(RADIANS(A7298))</f>
        <v>64.079876261042926</v>
      </c>
    </row>
    <row r="7299" spans="1:4" x14ac:dyDescent="0.35">
      <c r="A7299" s="1">
        <v>34.22</v>
      </c>
      <c r="B7299" s="1">
        <v>86.25</v>
      </c>
      <c r="C7299">
        <f t="shared" si="228"/>
        <v>71.318772580820735</v>
      </c>
      <c r="D7299">
        <f t="shared" si="229"/>
        <v>48.504589242309564</v>
      </c>
    </row>
    <row r="7300" spans="1:4" x14ac:dyDescent="0.35">
      <c r="A7300" s="1">
        <v>46.37</v>
      </c>
      <c r="B7300" s="1">
        <v>89.03</v>
      </c>
      <c r="C7300">
        <f t="shared" si="228"/>
        <v>61.430577555862349</v>
      </c>
      <c r="D7300">
        <f t="shared" si="229"/>
        <v>64.440864683469144</v>
      </c>
    </row>
    <row r="7301" spans="1:4" x14ac:dyDescent="0.35">
      <c r="A7301" s="1">
        <v>50.8</v>
      </c>
      <c r="B7301" s="1">
        <v>87.53</v>
      </c>
      <c r="C7301">
        <f t="shared" si="228"/>
        <v>55.3215248622544</v>
      </c>
      <c r="D7301">
        <f t="shared" si="229"/>
        <v>67.830891096276829</v>
      </c>
    </row>
    <row r="7302" spans="1:4" x14ac:dyDescent="0.35">
      <c r="A7302" s="1">
        <v>46.59</v>
      </c>
      <c r="B7302" s="1">
        <v>81.27</v>
      </c>
      <c r="C7302">
        <f t="shared" si="228"/>
        <v>55.849907098980815</v>
      </c>
      <c r="D7302">
        <f t="shared" si="229"/>
        <v>59.038976761417636</v>
      </c>
    </row>
    <row r="7303" spans="1:4" x14ac:dyDescent="0.35">
      <c r="A7303" s="1">
        <v>48.15</v>
      </c>
      <c r="B7303" s="1">
        <v>88.59</v>
      </c>
      <c r="C7303">
        <f t="shared" si="228"/>
        <v>59.105721320078487</v>
      </c>
      <c r="D7303">
        <f t="shared" si="229"/>
        <v>65.990164473451799</v>
      </c>
    </row>
    <row r="7304" spans="1:4" x14ac:dyDescent="0.35">
      <c r="A7304" s="1">
        <v>36.659999999999997</v>
      </c>
      <c r="B7304" s="1">
        <v>74.95</v>
      </c>
      <c r="C7304">
        <f t="shared" si="228"/>
        <v>60.12434060767881</v>
      </c>
      <c r="D7304">
        <f t="shared" si="229"/>
        <v>44.750040966370356</v>
      </c>
    </row>
    <row r="7305" spans="1:4" x14ac:dyDescent="0.35">
      <c r="A7305" s="1">
        <v>37.93</v>
      </c>
      <c r="B7305" s="1">
        <v>88.57</v>
      </c>
      <c r="C7305">
        <f t="shared" si="228"/>
        <v>69.860680250514889</v>
      </c>
      <c r="D7305">
        <f t="shared" si="229"/>
        <v>54.443826600775559</v>
      </c>
    </row>
    <row r="7306" spans="1:4" x14ac:dyDescent="0.35">
      <c r="A7306" s="1">
        <v>42.13</v>
      </c>
      <c r="B7306" s="1">
        <v>84.61</v>
      </c>
      <c r="C7306">
        <f t="shared" si="228"/>
        <v>62.748866266900556</v>
      </c>
      <c r="D7306">
        <f t="shared" si="229"/>
        <v>56.757659238367374</v>
      </c>
    </row>
    <row r="7307" spans="1:4" x14ac:dyDescent="0.35">
      <c r="A7307" s="1">
        <v>45.75</v>
      </c>
      <c r="B7307" s="1">
        <v>78.41</v>
      </c>
      <c r="C7307">
        <f t="shared" si="228"/>
        <v>54.713749956186142</v>
      </c>
      <c r="D7307">
        <f t="shared" si="229"/>
        <v>56.16523538392714</v>
      </c>
    </row>
    <row r="7308" spans="1:4" x14ac:dyDescent="0.35">
      <c r="A7308" s="1">
        <v>46.77</v>
      </c>
      <c r="B7308" s="1">
        <v>85.44</v>
      </c>
      <c r="C7308">
        <f t="shared" si="228"/>
        <v>58.520308055869847</v>
      </c>
      <c r="D7308">
        <f t="shared" si="229"/>
        <v>62.252446900070481</v>
      </c>
    </row>
    <row r="7309" spans="1:4" x14ac:dyDescent="0.35">
      <c r="A7309" s="1">
        <v>49.61</v>
      </c>
      <c r="B7309" s="1">
        <v>87.58</v>
      </c>
      <c r="C7309">
        <f t="shared" si="228"/>
        <v>56.750699505556781</v>
      </c>
      <c r="D7309">
        <f t="shared" si="229"/>
        <v>66.705430855590734</v>
      </c>
    </row>
    <row r="7310" spans="1:4" x14ac:dyDescent="0.35">
      <c r="A7310" s="1">
        <v>35.840000000000003</v>
      </c>
      <c r="B7310" s="1">
        <v>81.650000000000006</v>
      </c>
      <c r="C7310">
        <f t="shared" si="228"/>
        <v>66.190000662364355</v>
      </c>
      <c r="D7310">
        <f t="shared" si="229"/>
        <v>47.808015147213624</v>
      </c>
    </row>
    <row r="7311" spans="1:4" x14ac:dyDescent="0.35">
      <c r="A7311" s="1">
        <v>36.96</v>
      </c>
      <c r="B7311" s="1">
        <v>81.41</v>
      </c>
      <c r="C7311">
        <f t="shared" si="228"/>
        <v>65.051105123663646</v>
      </c>
      <c r="D7311">
        <f t="shared" si="229"/>
        <v>48.94835872825626</v>
      </c>
    </row>
    <row r="7312" spans="1:4" x14ac:dyDescent="0.35">
      <c r="A7312" s="1">
        <v>42.83</v>
      </c>
      <c r="B7312" s="1">
        <v>89.78</v>
      </c>
      <c r="C7312">
        <f t="shared" si="228"/>
        <v>65.842318555495154</v>
      </c>
      <c r="D7312">
        <f t="shared" si="229"/>
        <v>61.03472361890973</v>
      </c>
    </row>
    <row r="7313" spans="1:4" x14ac:dyDescent="0.35">
      <c r="A7313" s="1">
        <v>36.369999999999997</v>
      </c>
      <c r="B7313" s="1">
        <v>73.66</v>
      </c>
      <c r="C7313">
        <f t="shared" si="228"/>
        <v>59.311356134278654</v>
      </c>
      <c r="D7313">
        <f t="shared" si="229"/>
        <v>43.680185822781993</v>
      </c>
    </row>
    <row r="7314" spans="1:4" x14ac:dyDescent="0.35">
      <c r="A7314" s="1">
        <v>34.44</v>
      </c>
      <c r="B7314" s="1">
        <v>75.92</v>
      </c>
      <c r="C7314">
        <f t="shared" si="228"/>
        <v>62.612657055305711</v>
      </c>
      <c r="D7314">
        <f t="shared" si="229"/>
        <v>42.936017240478606</v>
      </c>
    </row>
    <row r="7315" spans="1:4" x14ac:dyDescent="0.35">
      <c r="A7315" s="1">
        <v>52.59</v>
      </c>
      <c r="B7315" s="1">
        <v>82.75</v>
      </c>
      <c r="C7315">
        <f t="shared" si="228"/>
        <v>50.27182338378401</v>
      </c>
      <c r="D7315">
        <f t="shared" si="229"/>
        <v>65.729036762070592</v>
      </c>
    </row>
    <row r="7316" spans="1:4" x14ac:dyDescent="0.35">
      <c r="A7316" s="1">
        <v>33.65</v>
      </c>
      <c r="B7316" s="1">
        <v>91.96</v>
      </c>
      <c r="C7316">
        <f t="shared" si="228"/>
        <v>76.550998331867603</v>
      </c>
      <c r="D7316">
        <f t="shared" si="229"/>
        <v>50.956709611143488</v>
      </c>
    </row>
    <row r="7317" spans="1:4" x14ac:dyDescent="0.35">
      <c r="A7317" s="1">
        <v>51.11</v>
      </c>
      <c r="B7317" s="1">
        <v>92.13</v>
      </c>
      <c r="C7317">
        <f t="shared" si="228"/>
        <v>57.841721689452669</v>
      </c>
      <c r="D7317">
        <f t="shared" si="229"/>
        <v>71.709637650736326</v>
      </c>
    </row>
    <row r="7318" spans="1:4" x14ac:dyDescent="0.35">
      <c r="A7318" s="1">
        <v>47.31</v>
      </c>
      <c r="B7318" s="1">
        <v>75.02</v>
      </c>
      <c r="C7318">
        <f t="shared" si="228"/>
        <v>50.86591508378212</v>
      </c>
      <c r="D7318">
        <f t="shared" si="229"/>
        <v>55.142171544920735</v>
      </c>
    </row>
    <row r="7319" spans="1:4" x14ac:dyDescent="0.35">
      <c r="A7319" s="1">
        <v>44.34</v>
      </c>
      <c r="B7319" s="1">
        <v>83.79</v>
      </c>
      <c r="C7319">
        <f t="shared" si="228"/>
        <v>59.927024728081079</v>
      </c>
      <c r="D7319">
        <f t="shared" si="229"/>
        <v>58.562067989782939</v>
      </c>
    </row>
    <row r="7320" spans="1:4" x14ac:dyDescent="0.35">
      <c r="A7320" s="1">
        <v>51.89</v>
      </c>
      <c r="B7320" s="1">
        <v>83.24</v>
      </c>
      <c r="C7320">
        <f t="shared" si="228"/>
        <v>51.373498151345942</v>
      </c>
      <c r="D7320">
        <f t="shared" si="229"/>
        <v>65.495505858750747</v>
      </c>
    </row>
    <row r="7321" spans="1:4" x14ac:dyDescent="0.35">
      <c r="A7321" s="1">
        <v>48.58</v>
      </c>
      <c r="B7321" s="1">
        <v>78.099999999999994</v>
      </c>
      <c r="C7321">
        <f t="shared" si="228"/>
        <v>51.668903094930172</v>
      </c>
      <c r="D7321">
        <f t="shared" si="229"/>
        <v>58.565642256930076</v>
      </c>
    </row>
    <row r="7322" spans="1:4" x14ac:dyDescent="0.35">
      <c r="A7322" s="1">
        <v>48.02</v>
      </c>
      <c r="B7322" s="1">
        <v>86.9</v>
      </c>
      <c r="C7322">
        <f t="shared" si="228"/>
        <v>58.124903727344133</v>
      </c>
      <c r="D7322">
        <f t="shared" si="229"/>
        <v>64.599578688153827</v>
      </c>
    </row>
    <row r="7323" spans="1:4" x14ac:dyDescent="0.35">
      <c r="A7323" s="1">
        <v>38.33</v>
      </c>
      <c r="B7323" s="1">
        <v>87.85</v>
      </c>
      <c r="C7323">
        <f t="shared" si="228"/>
        <v>68.91408601174966</v>
      </c>
      <c r="D7323">
        <f t="shared" si="229"/>
        <v>54.483678741116307</v>
      </c>
    </row>
    <row r="7324" spans="1:4" x14ac:dyDescent="0.35">
      <c r="A7324" s="1">
        <v>43.23</v>
      </c>
      <c r="B7324" s="1">
        <v>73.13</v>
      </c>
      <c r="C7324">
        <f t="shared" si="228"/>
        <v>53.28325657539974</v>
      </c>
      <c r="D7324">
        <f t="shared" si="229"/>
        <v>50.08883576926219</v>
      </c>
    </row>
    <row r="7325" spans="1:4" x14ac:dyDescent="0.35">
      <c r="A7325" s="1">
        <v>39.340000000000003</v>
      </c>
      <c r="B7325" s="1">
        <v>75.709999999999994</v>
      </c>
      <c r="C7325">
        <f t="shared" si="228"/>
        <v>58.553950308651125</v>
      </c>
      <c r="D7325">
        <f t="shared" si="229"/>
        <v>47.994155928112896</v>
      </c>
    </row>
    <row r="7326" spans="1:4" x14ac:dyDescent="0.35">
      <c r="A7326" s="1">
        <v>52.45</v>
      </c>
      <c r="B7326" s="1">
        <v>88.44</v>
      </c>
      <c r="C7326">
        <f t="shared" si="228"/>
        <v>53.900070062103715</v>
      </c>
      <c r="D7326">
        <f t="shared" si="229"/>
        <v>70.117159435478484</v>
      </c>
    </row>
    <row r="7327" spans="1:4" x14ac:dyDescent="0.35">
      <c r="A7327" s="1">
        <v>50</v>
      </c>
      <c r="B7327" s="1">
        <v>83.67</v>
      </c>
      <c r="C7327">
        <f t="shared" si="228"/>
        <v>53.782039302472747</v>
      </c>
      <c r="D7327">
        <f t="shared" si="229"/>
        <v>64.094938555764898</v>
      </c>
    </row>
    <row r="7328" spans="1:4" x14ac:dyDescent="0.35">
      <c r="A7328" s="1">
        <v>45.07</v>
      </c>
      <c r="B7328" s="1">
        <v>78.25</v>
      </c>
      <c r="C7328">
        <f t="shared" si="228"/>
        <v>55.263464652325446</v>
      </c>
      <c r="D7328">
        <f t="shared" si="229"/>
        <v>55.398664014768229</v>
      </c>
    </row>
    <row r="7329" spans="1:4" x14ac:dyDescent="0.35">
      <c r="A7329" s="1">
        <v>52.24</v>
      </c>
      <c r="B7329" s="1">
        <v>90.12</v>
      </c>
      <c r="C7329">
        <f t="shared" si="228"/>
        <v>55.185457119252689</v>
      </c>
      <c r="D7329">
        <f t="shared" si="229"/>
        <v>71.24731379174321</v>
      </c>
    </row>
    <row r="7330" spans="1:4" x14ac:dyDescent="0.35">
      <c r="A7330" s="1">
        <v>48.38</v>
      </c>
      <c r="B7330" s="1">
        <v>90.11</v>
      </c>
      <c r="C7330">
        <f t="shared" si="228"/>
        <v>59.849908860043868</v>
      </c>
      <c r="D7330">
        <f t="shared" si="229"/>
        <v>67.363198479915155</v>
      </c>
    </row>
    <row r="7331" spans="1:4" x14ac:dyDescent="0.35">
      <c r="A7331" s="1">
        <v>35.840000000000003</v>
      </c>
      <c r="B7331" s="1">
        <v>80.900000000000006</v>
      </c>
      <c r="C7331">
        <f t="shared" si="228"/>
        <v>65.582009229458379</v>
      </c>
      <c r="D7331">
        <f t="shared" si="229"/>
        <v>47.368872325898131</v>
      </c>
    </row>
    <row r="7332" spans="1:4" x14ac:dyDescent="0.35">
      <c r="A7332" s="1">
        <v>37.520000000000003</v>
      </c>
      <c r="B7332" s="1">
        <v>77.48</v>
      </c>
      <c r="C7332">
        <f t="shared" si="228"/>
        <v>61.452548729641364</v>
      </c>
      <c r="D7332">
        <f t="shared" si="229"/>
        <v>47.188289380216503</v>
      </c>
    </row>
    <row r="7333" spans="1:4" x14ac:dyDescent="0.35">
      <c r="A7333" s="1">
        <v>36.11</v>
      </c>
      <c r="B7333" s="1">
        <v>80.97</v>
      </c>
      <c r="C7333">
        <f t="shared" si="228"/>
        <v>65.414613420577325</v>
      </c>
      <c r="D7333">
        <f t="shared" si="229"/>
        <v>47.71864678546978</v>
      </c>
    </row>
    <row r="7334" spans="1:4" x14ac:dyDescent="0.35">
      <c r="A7334" s="1">
        <v>47.27</v>
      </c>
      <c r="B7334" s="1">
        <v>84.7</v>
      </c>
      <c r="C7334">
        <f t="shared" si="228"/>
        <v>57.472708754939923</v>
      </c>
      <c r="D7334">
        <f t="shared" si="229"/>
        <v>62.217182099238883</v>
      </c>
    </row>
    <row r="7335" spans="1:4" x14ac:dyDescent="0.35">
      <c r="A7335" s="1">
        <v>44.65</v>
      </c>
      <c r="B7335" s="1">
        <v>79.48</v>
      </c>
      <c r="C7335">
        <f t="shared" si="228"/>
        <v>56.54310768941302</v>
      </c>
      <c r="D7335">
        <f t="shared" si="229"/>
        <v>55.85648908429031</v>
      </c>
    </row>
    <row r="7336" spans="1:4" x14ac:dyDescent="0.35">
      <c r="A7336" s="1">
        <v>45.04</v>
      </c>
      <c r="B7336" s="1">
        <v>80.84</v>
      </c>
      <c r="C7336">
        <f t="shared" si="228"/>
        <v>57.122591302347331</v>
      </c>
      <c r="D7336">
        <f t="shared" si="229"/>
        <v>57.202405219579653</v>
      </c>
    </row>
    <row r="7337" spans="1:4" x14ac:dyDescent="0.35">
      <c r="A7337" s="1">
        <v>44.41</v>
      </c>
      <c r="B7337" s="1">
        <v>79.400000000000006</v>
      </c>
      <c r="C7337">
        <f t="shared" si="228"/>
        <v>56.719434024275465</v>
      </c>
      <c r="D7337">
        <f t="shared" si="229"/>
        <v>55.563169491722334</v>
      </c>
    </row>
    <row r="7338" spans="1:4" x14ac:dyDescent="0.35">
      <c r="A7338" s="1">
        <v>42.21</v>
      </c>
      <c r="B7338" s="1">
        <v>76.81</v>
      </c>
      <c r="C7338">
        <f t="shared" si="228"/>
        <v>56.89219517260284</v>
      </c>
      <c r="D7338">
        <f t="shared" si="229"/>
        <v>51.604788813078834</v>
      </c>
    </row>
    <row r="7339" spans="1:4" x14ac:dyDescent="0.35">
      <c r="A7339" s="1">
        <v>49.87</v>
      </c>
      <c r="B7339" s="1">
        <v>80.63</v>
      </c>
      <c r="C7339">
        <f t="shared" si="228"/>
        <v>51.967974422171913</v>
      </c>
      <c r="D7339">
        <f t="shared" si="229"/>
        <v>61.6484106401494</v>
      </c>
    </row>
    <row r="7340" spans="1:4" x14ac:dyDescent="0.35">
      <c r="A7340" s="1">
        <v>46.34</v>
      </c>
      <c r="B7340" s="1">
        <v>82.25</v>
      </c>
      <c r="C7340">
        <f t="shared" si="228"/>
        <v>56.783550729724617</v>
      </c>
      <c r="D7340">
        <f t="shared" si="229"/>
        <v>59.503704645381447</v>
      </c>
    </row>
    <row r="7341" spans="1:4" x14ac:dyDescent="0.35">
      <c r="A7341" s="1">
        <v>37</v>
      </c>
      <c r="B7341" s="1">
        <v>81.59</v>
      </c>
      <c r="C7341">
        <f t="shared" si="228"/>
        <v>65.160671264758619</v>
      </c>
      <c r="D7341">
        <f t="shared" si="229"/>
        <v>49.102087738975619</v>
      </c>
    </row>
    <row r="7342" spans="1:4" x14ac:dyDescent="0.35">
      <c r="A7342" s="1">
        <v>50.59</v>
      </c>
      <c r="B7342" s="1">
        <v>77.64</v>
      </c>
      <c r="C7342">
        <f t="shared" si="228"/>
        <v>49.290947403280576</v>
      </c>
      <c r="D7342">
        <f t="shared" si="229"/>
        <v>59.986432666787479</v>
      </c>
    </row>
    <row r="7343" spans="1:4" x14ac:dyDescent="0.35">
      <c r="A7343" s="1">
        <v>45.89</v>
      </c>
      <c r="B7343" s="1">
        <v>92.44</v>
      </c>
      <c r="C7343">
        <f t="shared" si="228"/>
        <v>64.341764060144598</v>
      </c>
      <c r="D7343">
        <f t="shared" si="229"/>
        <v>66.372366219901224</v>
      </c>
    </row>
    <row r="7344" spans="1:4" x14ac:dyDescent="0.35">
      <c r="A7344" s="1">
        <v>46.1</v>
      </c>
      <c r="B7344" s="1">
        <v>78.290000000000006</v>
      </c>
      <c r="C7344">
        <f t="shared" si="228"/>
        <v>54.286429135713405</v>
      </c>
      <c r="D7344">
        <f t="shared" si="229"/>
        <v>56.411946533453069</v>
      </c>
    </row>
    <row r="7345" spans="1:4" x14ac:dyDescent="0.35">
      <c r="A7345" s="1">
        <v>44.06</v>
      </c>
      <c r="B7345" s="1">
        <v>85.88</v>
      </c>
      <c r="C7345">
        <f t="shared" si="228"/>
        <v>61.714395254049279</v>
      </c>
      <c r="D7345">
        <f t="shared" si="229"/>
        <v>59.721920752994706</v>
      </c>
    </row>
    <row r="7346" spans="1:4" x14ac:dyDescent="0.35">
      <c r="A7346" s="1">
        <v>40.93</v>
      </c>
      <c r="B7346" s="1">
        <v>78.33</v>
      </c>
      <c r="C7346">
        <f t="shared" si="228"/>
        <v>59.179140918111443</v>
      </c>
      <c r="D7346">
        <f t="shared" si="229"/>
        <v>51.316841097190583</v>
      </c>
    </row>
    <row r="7347" spans="1:4" x14ac:dyDescent="0.35">
      <c r="A7347" s="1">
        <v>35.39</v>
      </c>
      <c r="B7347" s="1">
        <v>77.92</v>
      </c>
      <c r="C7347">
        <f t="shared" si="228"/>
        <v>63.522634871179577</v>
      </c>
      <c r="D7347">
        <f t="shared" si="229"/>
        <v>45.126502845033315</v>
      </c>
    </row>
    <row r="7348" spans="1:4" x14ac:dyDescent="0.35">
      <c r="A7348" s="1">
        <v>51.02</v>
      </c>
      <c r="B7348" s="1">
        <v>84.24</v>
      </c>
      <c r="C7348">
        <f t="shared" si="228"/>
        <v>52.991094296942791</v>
      </c>
      <c r="D7348">
        <f t="shared" si="229"/>
        <v>65.48527716374511</v>
      </c>
    </row>
    <row r="7349" spans="1:4" x14ac:dyDescent="0.35">
      <c r="A7349" s="1">
        <v>35.76</v>
      </c>
      <c r="B7349" s="1">
        <v>86.26</v>
      </c>
      <c r="C7349">
        <f t="shared" si="228"/>
        <v>69.997574616605405</v>
      </c>
      <c r="D7349">
        <f t="shared" si="229"/>
        <v>50.409593807059785</v>
      </c>
    </row>
    <row r="7350" spans="1:4" x14ac:dyDescent="0.35">
      <c r="A7350" s="1">
        <v>35.450000000000003</v>
      </c>
      <c r="B7350" s="1">
        <v>83.92</v>
      </c>
      <c r="C7350">
        <f t="shared" si="228"/>
        <v>68.363075489729226</v>
      </c>
      <c r="D7350">
        <f t="shared" si="229"/>
        <v>48.672952546415182</v>
      </c>
    </row>
    <row r="7351" spans="1:4" x14ac:dyDescent="0.35">
      <c r="A7351" s="1">
        <v>33.67</v>
      </c>
      <c r="B7351" s="1">
        <v>86.92</v>
      </c>
      <c r="C7351">
        <f t="shared" si="228"/>
        <v>72.338694020655922</v>
      </c>
      <c r="D7351">
        <f t="shared" si="229"/>
        <v>48.189207789565486</v>
      </c>
    </row>
    <row r="7352" spans="1:4" x14ac:dyDescent="0.35">
      <c r="A7352" s="1">
        <v>40.49</v>
      </c>
      <c r="B7352" s="1">
        <v>83.15</v>
      </c>
      <c r="C7352">
        <f t="shared" si="228"/>
        <v>63.237180134705206</v>
      </c>
      <c r="D7352">
        <f t="shared" si="229"/>
        <v>53.990569071003925</v>
      </c>
    </row>
    <row r="7353" spans="1:4" x14ac:dyDescent="0.35">
      <c r="A7353" s="1">
        <v>39.75</v>
      </c>
      <c r="B7353" s="1">
        <v>90.5</v>
      </c>
      <c r="C7353">
        <f t="shared" si="228"/>
        <v>69.580185802648074</v>
      </c>
      <c r="D7353">
        <f t="shared" si="229"/>
        <v>57.86922967924292</v>
      </c>
    </row>
    <row r="7354" spans="1:4" x14ac:dyDescent="0.35">
      <c r="A7354" s="1">
        <v>40.909999999999997</v>
      </c>
      <c r="B7354" s="1">
        <v>75.66</v>
      </c>
      <c r="C7354">
        <f t="shared" si="228"/>
        <v>57.179226648309019</v>
      </c>
      <c r="D7354">
        <f t="shared" si="229"/>
        <v>49.547670378144993</v>
      </c>
    </row>
    <row r="7355" spans="1:4" x14ac:dyDescent="0.35">
      <c r="A7355" s="1">
        <v>43.94</v>
      </c>
      <c r="B7355" s="1">
        <v>73.48</v>
      </c>
      <c r="C7355">
        <f t="shared" si="228"/>
        <v>52.910512162102449</v>
      </c>
      <c r="D7355">
        <f t="shared" si="229"/>
        <v>50.988117270046452</v>
      </c>
    </row>
    <row r="7356" spans="1:4" x14ac:dyDescent="0.35">
      <c r="A7356" s="1">
        <v>39.130000000000003</v>
      </c>
      <c r="B7356" s="1">
        <v>91.5</v>
      </c>
      <c r="C7356">
        <f t="shared" si="228"/>
        <v>70.978021285440647</v>
      </c>
      <c r="D7356">
        <f t="shared" si="229"/>
        <v>57.744008298727699</v>
      </c>
    </row>
    <row r="7357" spans="1:4" x14ac:dyDescent="0.35">
      <c r="A7357" s="1">
        <v>49.76</v>
      </c>
      <c r="B7357" s="1">
        <v>91.72</v>
      </c>
      <c r="C7357">
        <f t="shared" si="228"/>
        <v>59.250272562878713</v>
      </c>
      <c r="D7357">
        <f t="shared" si="229"/>
        <v>70.014024318164871</v>
      </c>
    </row>
    <row r="7358" spans="1:4" x14ac:dyDescent="0.35">
      <c r="A7358" s="1">
        <v>44.78</v>
      </c>
      <c r="B7358" s="1">
        <v>75.180000000000007</v>
      </c>
      <c r="C7358">
        <f t="shared" si="228"/>
        <v>53.364016276396967</v>
      </c>
      <c r="D7358">
        <f t="shared" si="229"/>
        <v>52.955775575969426</v>
      </c>
    </row>
    <row r="7359" spans="1:4" x14ac:dyDescent="0.35">
      <c r="A7359" s="1">
        <v>42.9</v>
      </c>
      <c r="B7359" s="1">
        <v>73.27</v>
      </c>
      <c r="C7359">
        <f t="shared" si="228"/>
        <v>53.673418194151239</v>
      </c>
      <c r="D7359">
        <f t="shared" si="229"/>
        <v>49.876418068619898</v>
      </c>
    </row>
    <row r="7360" spans="1:4" x14ac:dyDescent="0.35">
      <c r="A7360" s="1">
        <v>41.52</v>
      </c>
      <c r="B7360" s="1">
        <v>75.08</v>
      </c>
      <c r="C7360">
        <f t="shared" si="228"/>
        <v>56.214226235227187</v>
      </c>
      <c r="D7360">
        <f t="shared" si="229"/>
        <v>49.769138718433688</v>
      </c>
    </row>
    <row r="7361" spans="1:4" x14ac:dyDescent="0.35">
      <c r="A7361" s="1">
        <v>53.11</v>
      </c>
      <c r="B7361" s="1">
        <v>86.3</v>
      </c>
      <c r="C7361">
        <f t="shared" si="228"/>
        <v>51.80421965305657</v>
      </c>
      <c r="D7361">
        <f t="shared" si="229"/>
        <v>69.021828620646289</v>
      </c>
    </row>
    <row r="7362" spans="1:4" x14ac:dyDescent="0.35">
      <c r="A7362" s="1">
        <v>46.84</v>
      </c>
      <c r="B7362" s="1">
        <v>92.66</v>
      </c>
      <c r="C7362">
        <f t="shared" ref="C7362:C7425" si="230">B7362*COS(RADIANS(A7362))</f>
        <v>63.382963215105718</v>
      </c>
      <c r="D7362">
        <f t="shared" ref="D7362:D7425" si="231">B7362*SIN(RADIANS(A7362))</f>
        <v>67.590499140578586</v>
      </c>
    </row>
    <row r="7363" spans="1:4" x14ac:dyDescent="0.35">
      <c r="A7363" s="1">
        <v>46.37</v>
      </c>
      <c r="B7363" s="1">
        <v>82.06</v>
      </c>
      <c r="C7363">
        <f t="shared" si="230"/>
        <v>56.621287141795626</v>
      </c>
      <c r="D7363">
        <f t="shared" si="231"/>
        <v>59.395904256154985</v>
      </c>
    </row>
    <row r="7364" spans="1:4" x14ac:dyDescent="0.35">
      <c r="A7364" s="1">
        <v>33.89</v>
      </c>
      <c r="B7364" s="1">
        <v>90.67</v>
      </c>
      <c r="C7364">
        <f t="shared" si="230"/>
        <v>75.266039004077186</v>
      </c>
      <c r="D7364">
        <f t="shared" si="231"/>
        <v>50.557613399336127</v>
      </c>
    </row>
    <row r="7365" spans="1:4" x14ac:dyDescent="0.35">
      <c r="A7365" s="1">
        <v>33.880000000000003</v>
      </c>
      <c r="B7365" s="1">
        <v>77.95</v>
      </c>
      <c r="C7365">
        <f t="shared" si="230"/>
        <v>64.71462974879104</v>
      </c>
      <c r="D7365">
        <f t="shared" si="231"/>
        <v>43.453644225506459</v>
      </c>
    </row>
    <row r="7366" spans="1:4" x14ac:dyDescent="0.35">
      <c r="A7366" s="1">
        <v>48.04</v>
      </c>
      <c r="B7366" s="1">
        <v>75.28</v>
      </c>
      <c r="C7366">
        <f t="shared" si="230"/>
        <v>50.333083534779668</v>
      </c>
      <c r="D7366">
        <f t="shared" si="231"/>
        <v>55.979095222063854</v>
      </c>
    </row>
    <row r="7367" spans="1:4" x14ac:dyDescent="0.35">
      <c r="A7367" s="1">
        <v>40.82</v>
      </c>
      <c r="B7367" s="1">
        <v>86.8</v>
      </c>
      <c r="C7367">
        <f t="shared" si="230"/>
        <v>65.687368891992946</v>
      </c>
      <c r="D7367">
        <f t="shared" si="231"/>
        <v>56.739841099947022</v>
      </c>
    </row>
    <row r="7368" spans="1:4" x14ac:dyDescent="0.35">
      <c r="A7368" s="1">
        <v>38.18</v>
      </c>
      <c r="B7368" s="1">
        <v>78.849999999999994</v>
      </c>
      <c r="C7368">
        <f t="shared" si="230"/>
        <v>61.981833226575603</v>
      </c>
      <c r="D7368">
        <f t="shared" si="231"/>
        <v>48.739869202460604</v>
      </c>
    </row>
    <row r="7369" spans="1:4" x14ac:dyDescent="0.35">
      <c r="A7369" s="1">
        <v>49.94</v>
      </c>
      <c r="B7369" s="1">
        <v>86.34</v>
      </c>
      <c r="C7369">
        <f t="shared" si="230"/>
        <v>55.567513713680292</v>
      </c>
      <c r="D7369">
        <f t="shared" si="231"/>
        <v>66.082123298816242</v>
      </c>
    </row>
    <row r="7370" spans="1:4" x14ac:dyDescent="0.35">
      <c r="A7370" s="1">
        <v>34.56</v>
      </c>
      <c r="B7370" s="1">
        <v>77.64</v>
      </c>
      <c r="C7370">
        <f t="shared" si="230"/>
        <v>63.93907087987111</v>
      </c>
      <c r="D7370">
        <f t="shared" si="231"/>
        <v>44.042761210201377</v>
      </c>
    </row>
    <row r="7371" spans="1:4" x14ac:dyDescent="0.35">
      <c r="A7371" s="1">
        <v>39.58</v>
      </c>
      <c r="B7371" s="1">
        <v>74.39</v>
      </c>
      <c r="C7371">
        <f t="shared" si="230"/>
        <v>57.335028631944134</v>
      </c>
      <c r="D7371">
        <f t="shared" si="231"/>
        <v>47.397959784933221</v>
      </c>
    </row>
    <row r="7372" spans="1:4" x14ac:dyDescent="0.35">
      <c r="A7372" s="1">
        <v>46.22</v>
      </c>
      <c r="B7372" s="1">
        <v>77.73</v>
      </c>
      <c r="C7372">
        <f t="shared" si="230"/>
        <v>53.780702187813517</v>
      </c>
      <c r="D7372">
        <f t="shared" si="231"/>
        <v>56.121198955347623</v>
      </c>
    </row>
    <row r="7373" spans="1:4" x14ac:dyDescent="0.35">
      <c r="A7373" s="1">
        <v>35.57</v>
      </c>
      <c r="B7373" s="1">
        <v>86.42</v>
      </c>
      <c r="C7373">
        <f t="shared" si="230"/>
        <v>70.294498854999745</v>
      </c>
      <c r="D7373">
        <f t="shared" si="231"/>
        <v>50.27026786008247</v>
      </c>
    </row>
    <row r="7374" spans="1:4" x14ac:dyDescent="0.35">
      <c r="A7374" s="1">
        <v>46.71</v>
      </c>
      <c r="B7374" s="1">
        <v>89.2</v>
      </c>
      <c r="C7374">
        <f t="shared" si="230"/>
        <v>61.163665937932919</v>
      </c>
      <c r="D7374">
        <f t="shared" si="231"/>
        <v>64.928006045411124</v>
      </c>
    </row>
    <row r="7375" spans="1:4" x14ac:dyDescent="0.35">
      <c r="A7375" s="1">
        <v>48.74</v>
      </c>
      <c r="B7375" s="1">
        <v>73.62</v>
      </c>
      <c r="C7375">
        <f t="shared" si="230"/>
        <v>48.55069864365656</v>
      </c>
      <c r="D7375">
        <f t="shared" si="231"/>
        <v>55.341973774097049</v>
      </c>
    </row>
    <row r="7376" spans="1:4" x14ac:dyDescent="0.35">
      <c r="A7376" s="1">
        <v>35.07</v>
      </c>
      <c r="B7376" s="1">
        <v>89.16</v>
      </c>
      <c r="C7376">
        <f t="shared" si="230"/>
        <v>72.973062388692696</v>
      </c>
      <c r="D7376">
        <f t="shared" si="231"/>
        <v>51.229266690203197</v>
      </c>
    </row>
    <row r="7377" spans="1:4" x14ac:dyDescent="0.35">
      <c r="A7377" s="1">
        <v>47.26</v>
      </c>
      <c r="B7377" s="1">
        <v>82.67</v>
      </c>
      <c r="C7377">
        <f t="shared" si="230"/>
        <v>56.105861505684153</v>
      </c>
      <c r="D7377">
        <f t="shared" si="231"/>
        <v>60.716235099888969</v>
      </c>
    </row>
    <row r="7378" spans="1:4" x14ac:dyDescent="0.35">
      <c r="A7378" s="1">
        <v>51.9</v>
      </c>
      <c r="B7378" s="1">
        <v>80.22</v>
      </c>
      <c r="C7378">
        <f t="shared" si="230"/>
        <v>49.498617903790866</v>
      </c>
      <c r="D7378">
        <f t="shared" si="231"/>
        <v>63.127927461738473</v>
      </c>
    </row>
    <row r="7379" spans="1:4" x14ac:dyDescent="0.35">
      <c r="A7379" s="1">
        <v>33.270000000000003</v>
      </c>
      <c r="B7379" s="1">
        <v>76.150000000000006</v>
      </c>
      <c r="C7379">
        <f t="shared" si="230"/>
        <v>63.668612506109987</v>
      </c>
      <c r="D7379">
        <f t="shared" si="231"/>
        <v>41.774756510921954</v>
      </c>
    </row>
    <row r="7380" spans="1:4" x14ac:dyDescent="0.35">
      <c r="A7380" s="1">
        <v>37.49</v>
      </c>
      <c r="B7380" s="1">
        <v>88.48</v>
      </c>
      <c r="C7380">
        <f t="shared" si="230"/>
        <v>70.205303383594142</v>
      </c>
      <c r="D7380">
        <f t="shared" si="231"/>
        <v>53.850958921986766</v>
      </c>
    </row>
    <row r="7381" spans="1:4" x14ac:dyDescent="0.35">
      <c r="A7381" s="1">
        <v>34.590000000000003</v>
      </c>
      <c r="B7381" s="1">
        <v>87.03</v>
      </c>
      <c r="C7381">
        <f t="shared" si="230"/>
        <v>71.646182382028755</v>
      </c>
      <c r="D7381">
        <f t="shared" si="231"/>
        <v>49.406937266755072</v>
      </c>
    </row>
    <row r="7382" spans="1:4" x14ac:dyDescent="0.35">
      <c r="A7382" s="1">
        <v>47.95</v>
      </c>
      <c r="B7382" s="1">
        <v>87.31</v>
      </c>
      <c r="C7382">
        <f t="shared" si="230"/>
        <v>58.478392938162379</v>
      </c>
      <c r="D7382">
        <f t="shared" si="231"/>
        <v>64.832967380568661</v>
      </c>
    </row>
    <row r="7383" spans="1:4" x14ac:dyDescent="0.35">
      <c r="A7383" s="1">
        <v>38.81</v>
      </c>
      <c r="B7383" s="1">
        <v>80.05</v>
      </c>
      <c r="C7383">
        <f t="shared" si="230"/>
        <v>62.37724863477488</v>
      </c>
      <c r="D7383">
        <f t="shared" si="231"/>
        <v>50.170522747480668</v>
      </c>
    </row>
    <row r="7384" spans="1:4" x14ac:dyDescent="0.35">
      <c r="A7384" s="1">
        <v>51.9</v>
      </c>
      <c r="B7384" s="1">
        <v>79.709999999999994</v>
      </c>
      <c r="C7384">
        <f t="shared" si="230"/>
        <v>49.183929607469082</v>
      </c>
      <c r="D7384">
        <f t="shared" si="231"/>
        <v>62.726590600538188</v>
      </c>
    </row>
    <row r="7385" spans="1:4" x14ac:dyDescent="0.35">
      <c r="A7385" s="1">
        <v>38.1</v>
      </c>
      <c r="B7385" s="1">
        <v>88.36</v>
      </c>
      <c r="C7385">
        <f t="shared" si="230"/>
        <v>69.533578540503754</v>
      </c>
      <c r="D7385">
        <f t="shared" si="231"/>
        <v>54.521289927436548</v>
      </c>
    </row>
    <row r="7386" spans="1:4" x14ac:dyDescent="0.35">
      <c r="A7386" s="1">
        <v>43.31</v>
      </c>
      <c r="B7386" s="1">
        <v>83.78</v>
      </c>
      <c r="C7386">
        <f t="shared" si="230"/>
        <v>60.962772419240942</v>
      </c>
      <c r="D7386">
        <f t="shared" si="231"/>
        <v>57.468502494495503</v>
      </c>
    </row>
    <row r="7387" spans="1:4" x14ac:dyDescent="0.35">
      <c r="A7387" s="1">
        <v>44.06</v>
      </c>
      <c r="B7387" s="1">
        <v>87.78</v>
      </c>
      <c r="C7387">
        <f t="shared" si="230"/>
        <v>63.079757980908781</v>
      </c>
      <c r="D7387">
        <f t="shared" si="231"/>
        <v>61.043202185583091</v>
      </c>
    </row>
    <row r="7388" spans="1:4" x14ac:dyDescent="0.35">
      <c r="A7388" s="1">
        <v>50.51</v>
      </c>
      <c r="B7388" s="1">
        <v>86</v>
      </c>
      <c r="C7388">
        <f t="shared" si="230"/>
        <v>54.691144155746599</v>
      </c>
      <c r="D7388">
        <f t="shared" si="231"/>
        <v>66.369260587529112</v>
      </c>
    </row>
    <row r="7389" spans="1:4" x14ac:dyDescent="0.35">
      <c r="A7389" s="1">
        <v>50.98</v>
      </c>
      <c r="B7389" s="1">
        <v>85.17</v>
      </c>
      <c r="C7389">
        <f t="shared" si="230"/>
        <v>53.622318941417326</v>
      </c>
      <c r="D7389">
        <f t="shared" si="231"/>
        <v>66.170807848664793</v>
      </c>
    </row>
    <row r="7390" spans="1:4" x14ac:dyDescent="0.35">
      <c r="A7390" s="1">
        <v>52.29</v>
      </c>
      <c r="B7390" s="1">
        <v>86.68</v>
      </c>
      <c r="C7390">
        <f t="shared" si="230"/>
        <v>53.019133072162859</v>
      </c>
      <c r="D7390">
        <f t="shared" si="231"/>
        <v>68.57400329772419</v>
      </c>
    </row>
    <row r="7391" spans="1:4" x14ac:dyDescent="0.35">
      <c r="A7391" s="1">
        <v>38.29</v>
      </c>
      <c r="B7391" s="1">
        <v>82.54</v>
      </c>
      <c r="C7391">
        <f t="shared" si="230"/>
        <v>64.784369141453055</v>
      </c>
      <c r="D7391">
        <f t="shared" si="231"/>
        <v>51.145255057961592</v>
      </c>
    </row>
    <row r="7392" spans="1:4" x14ac:dyDescent="0.35">
      <c r="A7392" s="1">
        <v>43.28</v>
      </c>
      <c r="B7392" s="1">
        <v>75.58</v>
      </c>
      <c r="C7392">
        <f t="shared" si="230"/>
        <v>55.023155204302761</v>
      </c>
      <c r="D7392">
        <f t="shared" si="231"/>
        <v>51.81494756692522</v>
      </c>
    </row>
    <row r="7393" spans="1:4" x14ac:dyDescent="0.35">
      <c r="A7393" s="1">
        <v>49.1</v>
      </c>
      <c r="B7393" s="1">
        <v>91.83</v>
      </c>
      <c r="C7393">
        <f t="shared" si="230"/>
        <v>60.124848923663308</v>
      </c>
      <c r="D7393">
        <f t="shared" si="231"/>
        <v>69.410024073664331</v>
      </c>
    </row>
    <row r="7394" spans="1:4" x14ac:dyDescent="0.35">
      <c r="A7394" s="1">
        <v>36.409999999999997</v>
      </c>
      <c r="B7394" s="1">
        <v>90.11</v>
      </c>
      <c r="C7394">
        <f t="shared" si="230"/>
        <v>72.519646180211225</v>
      </c>
      <c r="D7394">
        <f t="shared" si="231"/>
        <v>53.485633752410322</v>
      </c>
    </row>
    <row r="7395" spans="1:4" x14ac:dyDescent="0.35">
      <c r="A7395" s="1">
        <v>35.64</v>
      </c>
      <c r="B7395" s="1">
        <v>80.81</v>
      </c>
      <c r="C7395">
        <f t="shared" si="230"/>
        <v>65.673815427838321</v>
      </c>
      <c r="D7395">
        <f t="shared" si="231"/>
        <v>47.087217662017636</v>
      </c>
    </row>
    <row r="7396" spans="1:4" x14ac:dyDescent="0.35">
      <c r="A7396" s="1">
        <v>34.04</v>
      </c>
      <c r="B7396" s="1">
        <v>80.45</v>
      </c>
      <c r="C7396">
        <f t="shared" si="230"/>
        <v>66.664649562122861</v>
      </c>
      <c r="D7396">
        <f t="shared" si="231"/>
        <v>45.033620760042758</v>
      </c>
    </row>
    <row r="7397" spans="1:4" x14ac:dyDescent="0.35">
      <c r="A7397" s="1">
        <v>46.92</v>
      </c>
      <c r="B7397" s="1">
        <v>90.81</v>
      </c>
      <c r="C7397">
        <f t="shared" si="230"/>
        <v>62.024942435275968</v>
      </c>
      <c r="D7397">
        <f t="shared" si="231"/>
        <v>66.327691169681941</v>
      </c>
    </row>
    <row r="7398" spans="1:4" x14ac:dyDescent="0.35">
      <c r="A7398" s="1">
        <v>34.49</v>
      </c>
      <c r="B7398" s="1">
        <v>80.040000000000006</v>
      </c>
      <c r="C7398">
        <f t="shared" si="230"/>
        <v>65.970971609843147</v>
      </c>
      <c r="D7398">
        <f t="shared" si="231"/>
        <v>45.323641787187306</v>
      </c>
    </row>
    <row r="7399" spans="1:4" x14ac:dyDescent="0.35">
      <c r="A7399" s="1">
        <v>49.6</v>
      </c>
      <c r="B7399" s="1">
        <v>74.819999999999993</v>
      </c>
      <c r="C7399">
        <f t="shared" si="230"/>
        <v>48.492330997543448</v>
      </c>
      <c r="D7399">
        <f t="shared" si="231"/>
        <v>56.978296169898634</v>
      </c>
    </row>
    <row r="7400" spans="1:4" x14ac:dyDescent="0.35">
      <c r="A7400" s="1">
        <v>33.32</v>
      </c>
      <c r="B7400" s="1">
        <v>75.180000000000007</v>
      </c>
      <c r="C7400">
        <f t="shared" si="230"/>
        <v>62.821585719886315</v>
      </c>
      <c r="D7400">
        <f t="shared" si="231"/>
        <v>41.297466842882464</v>
      </c>
    </row>
    <row r="7401" spans="1:4" x14ac:dyDescent="0.35">
      <c r="A7401" s="1">
        <v>52.34</v>
      </c>
      <c r="B7401" s="1">
        <v>91.73</v>
      </c>
      <c r="C7401">
        <f t="shared" si="230"/>
        <v>56.044692075150387</v>
      </c>
      <c r="D7401">
        <f t="shared" si="231"/>
        <v>72.618078948713432</v>
      </c>
    </row>
    <row r="7402" spans="1:4" x14ac:dyDescent="0.35">
      <c r="A7402" s="1">
        <v>46.48</v>
      </c>
      <c r="B7402" s="1">
        <v>85.18</v>
      </c>
      <c r="C7402">
        <f t="shared" si="230"/>
        <v>58.655607052424124</v>
      </c>
      <c r="D7402">
        <f t="shared" si="231"/>
        <v>61.766918016941837</v>
      </c>
    </row>
    <row r="7403" spans="1:4" x14ac:dyDescent="0.35">
      <c r="A7403" s="1">
        <v>36.03</v>
      </c>
      <c r="B7403" s="1">
        <v>89.32</v>
      </c>
      <c r="C7403">
        <f t="shared" si="230"/>
        <v>72.233898585207086</v>
      </c>
      <c r="D7403">
        <f t="shared" si="231"/>
        <v>52.538807515797465</v>
      </c>
    </row>
    <row r="7404" spans="1:4" x14ac:dyDescent="0.35">
      <c r="A7404" s="1">
        <v>41.86</v>
      </c>
      <c r="B7404" s="1">
        <v>91.56</v>
      </c>
      <c r="C7404">
        <f t="shared" si="230"/>
        <v>68.191837045642515</v>
      </c>
      <c r="D7404">
        <f t="shared" si="231"/>
        <v>61.099156789112385</v>
      </c>
    </row>
    <row r="7405" spans="1:4" x14ac:dyDescent="0.35">
      <c r="A7405" s="1">
        <v>48.53</v>
      </c>
      <c r="B7405" s="1">
        <v>89.15</v>
      </c>
      <c r="C7405">
        <f t="shared" si="230"/>
        <v>59.037608825088583</v>
      </c>
      <c r="D7405">
        <f t="shared" si="231"/>
        <v>66.800323683465962</v>
      </c>
    </row>
    <row r="7406" spans="1:4" x14ac:dyDescent="0.35">
      <c r="A7406" s="1">
        <v>44.63</v>
      </c>
      <c r="B7406" s="1">
        <v>91.74</v>
      </c>
      <c r="C7406">
        <f t="shared" si="230"/>
        <v>65.287532618688928</v>
      </c>
      <c r="D7406">
        <f t="shared" si="231"/>
        <v>64.449714386982563</v>
      </c>
    </row>
    <row r="7407" spans="1:4" x14ac:dyDescent="0.35">
      <c r="A7407" s="1">
        <v>43.13</v>
      </c>
      <c r="B7407" s="1">
        <v>85.77</v>
      </c>
      <c r="C7407">
        <f t="shared" si="230"/>
        <v>62.595324694854931</v>
      </c>
      <c r="D7407">
        <f t="shared" si="231"/>
        <v>58.637174440329943</v>
      </c>
    </row>
    <row r="7408" spans="1:4" x14ac:dyDescent="0.35">
      <c r="A7408" s="1">
        <v>42.3</v>
      </c>
      <c r="B7408" s="1">
        <v>85.61</v>
      </c>
      <c r="C7408">
        <f t="shared" si="230"/>
        <v>63.319818041118786</v>
      </c>
      <c r="D7408">
        <f t="shared" si="231"/>
        <v>57.61660128157169</v>
      </c>
    </row>
    <row r="7409" spans="1:4" x14ac:dyDescent="0.35">
      <c r="A7409" s="1">
        <v>51.73</v>
      </c>
      <c r="B7409" s="1">
        <v>80.12</v>
      </c>
      <c r="C7409">
        <f t="shared" si="230"/>
        <v>49.623767277406529</v>
      </c>
      <c r="D7409">
        <f t="shared" si="231"/>
        <v>62.902274372218038</v>
      </c>
    </row>
    <row r="7410" spans="1:4" x14ac:dyDescent="0.35">
      <c r="A7410" s="1">
        <v>37.049999999999997</v>
      </c>
      <c r="B7410" s="1">
        <v>85.5</v>
      </c>
      <c r="C7410">
        <f t="shared" si="230"/>
        <v>68.238406995057986</v>
      </c>
      <c r="D7410">
        <f t="shared" si="231"/>
        <v>51.514753331223694</v>
      </c>
    </row>
    <row r="7411" spans="1:4" x14ac:dyDescent="0.35">
      <c r="A7411" s="1">
        <v>52.78</v>
      </c>
      <c r="B7411" s="1">
        <v>90.37</v>
      </c>
      <c r="C7411">
        <f t="shared" si="230"/>
        <v>54.662745281592073</v>
      </c>
      <c r="D7411">
        <f t="shared" si="231"/>
        <v>71.963332178824118</v>
      </c>
    </row>
    <row r="7412" spans="1:4" x14ac:dyDescent="0.35">
      <c r="A7412" s="1">
        <v>44.64</v>
      </c>
      <c r="B7412" s="1">
        <v>83.67</v>
      </c>
      <c r="C7412">
        <f t="shared" si="230"/>
        <v>59.534190112100909</v>
      </c>
      <c r="D7412">
        <f t="shared" si="231"/>
        <v>58.790722973069713</v>
      </c>
    </row>
    <row r="7413" spans="1:4" x14ac:dyDescent="0.35">
      <c r="A7413" s="1">
        <v>52.02</v>
      </c>
      <c r="B7413" s="1">
        <v>78.680000000000007</v>
      </c>
      <c r="C7413">
        <f t="shared" si="230"/>
        <v>48.418599605697217</v>
      </c>
      <c r="D7413">
        <f t="shared" si="231"/>
        <v>62.017591151407828</v>
      </c>
    </row>
    <row r="7414" spans="1:4" x14ac:dyDescent="0.35">
      <c r="A7414" s="1">
        <v>34.53</v>
      </c>
      <c r="B7414" s="1">
        <v>91.91</v>
      </c>
      <c r="C7414">
        <f t="shared" si="230"/>
        <v>75.718169901421973</v>
      </c>
      <c r="D7414">
        <f t="shared" si="231"/>
        <v>52.098050316488766</v>
      </c>
    </row>
    <row r="7415" spans="1:4" x14ac:dyDescent="0.35">
      <c r="A7415" s="1">
        <v>50.38</v>
      </c>
      <c r="B7415" s="1">
        <v>81.77</v>
      </c>
      <c r="C7415">
        <f t="shared" si="230"/>
        <v>52.144149313619643</v>
      </c>
      <c r="D7415">
        <f t="shared" si="231"/>
        <v>62.98666995768977</v>
      </c>
    </row>
    <row r="7416" spans="1:4" x14ac:dyDescent="0.35">
      <c r="A7416" s="1">
        <v>34.869999999999997</v>
      </c>
      <c r="B7416" s="1">
        <v>85.37</v>
      </c>
      <c r="C7416">
        <f t="shared" si="230"/>
        <v>70.041930751886611</v>
      </c>
      <c r="D7416">
        <f t="shared" si="231"/>
        <v>48.807426038953544</v>
      </c>
    </row>
    <row r="7417" spans="1:4" x14ac:dyDescent="0.35">
      <c r="A7417" s="1">
        <v>43.01</v>
      </c>
      <c r="B7417" s="1">
        <v>88.95</v>
      </c>
      <c r="C7417">
        <f t="shared" si="230"/>
        <v>65.043322945789782</v>
      </c>
      <c r="D7417">
        <f t="shared" si="231"/>
        <v>60.675107253054755</v>
      </c>
    </row>
    <row r="7418" spans="1:4" x14ac:dyDescent="0.35">
      <c r="A7418" s="1">
        <v>34.97</v>
      </c>
      <c r="B7418" s="1">
        <v>85.77</v>
      </c>
      <c r="C7418">
        <f t="shared" si="230"/>
        <v>70.284419989183291</v>
      </c>
      <c r="D7418">
        <f t="shared" si="231"/>
        <v>49.15885684985048</v>
      </c>
    </row>
    <row r="7419" spans="1:4" x14ac:dyDescent="0.35">
      <c r="A7419" s="1">
        <v>44.47</v>
      </c>
      <c r="B7419" s="1">
        <v>73.16</v>
      </c>
      <c r="C7419">
        <f t="shared" si="230"/>
        <v>52.208245077195834</v>
      </c>
      <c r="D7419">
        <f t="shared" si="231"/>
        <v>51.251192629630161</v>
      </c>
    </row>
    <row r="7420" spans="1:4" x14ac:dyDescent="0.35">
      <c r="A7420" s="1">
        <v>41.77</v>
      </c>
      <c r="B7420" s="1">
        <v>83.01</v>
      </c>
      <c r="C7420">
        <f t="shared" si="230"/>
        <v>61.910924373242487</v>
      </c>
      <c r="D7420">
        <f t="shared" si="231"/>
        <v>55.296451452608146</v>
      </c>
    </row>
    <row r="7421" spans="1:4" x14ac:dyDescent="0.35">
      <c r="A7421" s="1">
        <v>40.17</v>
      </c>
      <c r="B7421" s="1">
        <v>74.31</v>
      </c>
      <c r="C7421">
        <f t="shared" si="230"/>
        <v>56.78278897760692</v>
      </c>
      <c r="D7421">
        <f t="shared" si="231"/>
        <v>47.93423594806287</v>
      </c>
    </row>
    <row r="7422" spans="1:4" x14ac:dyDescent="0.35">
      <c r="A7422" s="1">
        <v>44.84</v>
      </c>
      <c r="B7422" s="1">
        <v>90.78</v>
      </c>
      <c r="C7422">
        <f t="shared" si="230"/>
        <v>64.370158592326007</v>
      </c>
      <c r="D7422">
        <f t="shared" si="231"/>
        <v>64.011648024393182</v>
      </c>
    </row>
    <row r="7423" spans="1:4" x14ac:dyDescent="0.35">
      <c r="A7423" s="1">
        <v>48.61</v>
      </c>
      <c r="B7423" s="1">
        <v>82.81</v>
      </c>
      <c r="C7423">
        <f t="shared" si="230"/>
        <v>54.75239332446575</v>
      </c>
      <c r="D7423">
        <f t="shared" si="231"/>
        <v>62.126254717655399</v>
      </c>
    </row>
    <row r="7424" spans="1:4" x14ac:dyDescent="0.35">
      <c r="A7424" s="1">
        <v>48.65</v>
      </c>
      <c r="B7424" s="1">
        <v>89.3</v>
      </c>
      <c r="C7424">
        <f t="shared" si="230"/>
        <v>58.99667172542285</v>
      </c>
      <c r="D7424">
        <f t="shared" si="231"/>
        <v>67.036428345509961</v>
      </c>
    </row>
    <row r="7425" spans="1:4" x14ac:dyDescent="0.35">
      <c r="A7425" s="1">
        <v>43.41</v>
      </c>
      <c r="B7425" s="1">
        <v>78.59</v>
      </c>
      <c r="C7425">
        <f t="shared" si="230"/>
        <v>57.092078056845239</v>
      </c>
      <c r="D7425">
        <f t="shared" si="231"/>
        <v>54.008172744049503</v>
      </c>
    </row>
    <row r="7426" spans="1:4" x14ac:dyDescent="0.35">
      <c r="A7426" s="1">
        <v>47.15</v>
      </c>
      <c r="B7426" s="1">
        <v>80.05</v>
      </c>
      <c r="C7426">
        <f t="shared" ref="C7426:C7489" si="232">B7426*COS(RADIANS(A7426))</f>
        <v>54.440511712556827</v>
      </c>
      <c r="D7426">
        <f t="shared" ref="D7426:D7489" si="233">B7426*SIN(RADIANS(A7426))</f>
        <v>58.687589697268727</v>
      </c>
    </row>
    <row r="7427" spans="1:4" x14ac:dyDescent="0.35">
      <c r="A7427" s="1">
        <v>40.94</v>
      </c>
      <c r="B7427" s="1">
        <v>86.52</v>
      </c>
      <c r="C7427">
        <f t="shared" si="232"/>
        <v>65.35687833197953</v>
      </c>
      <c r="D7427">
        <f t="shared" si="233"/>
        <v>56.693816723685337</v>
      </c>
    </row>
    <row r="7428" spans="1:4" x14ac:dyDescent="0.35">
      <c r="A7428" s="1">
        <v>40.64</v>
      </c>
      <c r="B7428" s="1">
        <v>84.44</v>
      </c>
      <c r="C7428">
        <f t="shared" si="232"/>
        <v>64.074490273732579</v>
      </c>
      <c r="D7428">
        <f t="shared" si="233"/>
        <v>54.996120737387905</v>
      </c>
    </row>
    <row r="7429" spans="1:4" x14ac:dyDescent="0.35">
      <c r="A7429" s="1">
        <v>40.590000000000003</v>
      </c>
      <c r="B7429" s="1">
        <v>84.42</v>
      </c>
      <c r="C7429">
        <f t="shared" si="232"/>
        <v>64.107271341473918</v>
      </c>
      <c r="D7429">
        <f t="shared" si="233"/>
        <v>54.927171428634828</v>
      </c>
    </row>
    <row r="7430" spans="1:4" x14ac:dyDescent="0.35">
      <c r="A7430" s="1">
        <v>47.14</v>
      </c>
      <c r="B7430" s="1">
        <v>76.12</v>
      </c>
      <c r="C7430">
        <f t="shared" si="232"/>
        <v>51.777531283677376</v>
      </c>
      <c r="D7430">
        <f t="shared" si="233"/>
        <v>55.797326586206715</v>
      </c>
    </row>
    <row r="7431" spans="1:4" x14ac:dyDescent="0.35">
      <c r="A7431" s="1">
        <v>38.04</v>
      </c>
      <c r="B7431" s="1">
        <v>83.81</v>
      </c>
      <c r="C7431">
        <f t="shared" si="232"/>
        <v>66.00714255821174</v>
      </c>
      <c r="D7431">
        <f t="shared" si="233"/>
        <v>51.644682507494544</v>
      </c>
    </row>
    <row r="7432" spans="1:4" x14ac:dyDescent="0.35">
      <c r="A7432" s="1">
        <v>34.869999999999997</v>
      </c>
      <c r="B7432" s="1">
        <v>73.73</v>
      </c>
      <c r="C7432">
        <f t="shared" si="232"/>
        <v>60.491877173908868</v>
      </c>
      <c r="D7432">
        <f t="shared" si="233"/>
        <v>42.152647555956953</v>
      </c>
    </row>
    <row r="7433" spans="1:4" x14ac:dyDescent="0.35">
      <c r="A7433" s="1">
        <v>34.29</v>
      </c>
      <c r="B7433" s="1">
        <v>75.33</v>
      </c>
      <c r="C7433">
        <f t="shared" si="232"/>
        <v>62.237392572012865</v>
      </c>
      <c r="D7433">
        <f t="shared" si="233"/>
        <v>42.439555438731411</v>
      </c>
    </row>
    <row r="7434" spans="1:4" x14ac:dyDescent="0.35">
      <c r="A7434" s="1">
        <v>49.54</v>
      </c>
      <c r="B7434" s="1">
        <v>86.85</v>
      </c>
      <c r="C7434">
        <f t="shared" si="232"/>
        <v>56.35844375992346</v>
      </c>
      <c r="D7434">
        <f t="shared" si="233"/>
        <v>66.080619828808679</v>
      </c>
    </row>
    <row r="7435" spans="1:4" x14ac:dyDescent="0.35">
      <c r="A7435" s="1">
        <v>40.03</v>
      </c>
      <c r="B7435" s="1">
        <v>84.35</v>
      </c>
      <c r="C7435">
        <f t="shared" si="232"/>
        <v>64.587450848346634</v>
      </c>
      <c r="D7435">
        <f t="shared" si="233"/>
        <v>54.252960222575943</v>
      </c>
    </row>
    <row r="7436" spans="1:4" x14ac:dyDescent="0.35">
      <c r="A7436" s="1">
        <v>44.68</v>
      </c>
      <c r="B7436" s="1">
        <v>73.52</v>
      </c>
      <c r="C7436">
        <f t="shared" si="232"/>
        <v>52.276025579311749</v>
      </c>
      <c r="D7436">
        <f t="shared" si="233"/>
        <v>51.695333925134321</v>
      </c>
    </row>
    <row r="7437" spans="1:4" x14ac:dyDescent="0.35">
      <c r="A7437" s="1">
        <v>50.62</v>
      </c>
      <c r="B7437" s="1">
        <v>89.62</v>
      </c>
      <c r="C7437">
        <f t="shared" si="232"/>
        <v>56.860371486159224</v>
      </c>
      <c r="D7437">
        <f t="shared" si="233"/>
        <v>69.272235090662207</v>
      </c>
    </row>
    <row r="7438" spans="1:4" x14ac:dyDescent="0.35">
      <c r="A7438" s="1">
        <v>35.619999999999997</v>
      </c>
      <c r="B7438" s="1">
        <v>80.260000000000005</v>
      </c>
      <c r="C7438">
        <f t="shared" si="232"/>
        <v>65.243154334357513</v>
      </c>
      <c r="D7438">
        <f t="shared" si="233"/>
        <v>46.743966589317253</v>
      </c>
    </row>
    <row r="7439" spans="1:4" x14ac:dyDescent="0.35">
      <c r="A7439" s="1">
        <v>47.57</v>
      </c>
      <c r="B7439" s="1">
        <v>81.31</v>
      </c>
      <c r="C7439">
        <f t="shared" si="232"/>
        <v>54.858958479481089</v>
      </c>
      <c r="D7439">
        <f t="shared" si="233"/>
        <v>60.015087890850999</v>
      </c>
    </row>
    <row r="7440" spans="1:4" x14ac:dyDescent="0.35">
      <c r="A7440" s="1">
        <v>36.549999999999997</v>
      </c>
      <c r="B7440" s="1">
        <v>92.63</v>
      </c>
      <c r="C7440">
        <f t="shared" si="232"/>
        <v>74.413150197388362</v>
      </c>
      <c r="D7440">
        <f t="shared" si="233"/>
        <v>55.163393457082748</v>
      </c>
    </row>
    <row r="7441" spans="1:4" x14ac:dyDescent="0.35">
      <c r="A7441" s="1">
        <v>44.96</v>
      </c>
      <c r="B7441" s="1">
        <v>75.78</v>
      </c>
      <c r="C7441">
        <f t="shared" si="232"/>
        <v>53.621947891387258</v>
      </c>
      <c r="D7441">
        <f t="shared" si="233"/>
        <v>53.547129748786254</v>
      </c>
    </row>
    <row r="7442" spans="1:4" x14ac:dyDescent="0.35">
      <c r="A7442" s="1">
        <v>33.770000000000003</v>
      </c>
      <c r="B7442" s="1">
        <v>88.77</v>
      </c>
      <c r="C7442">
        <f t="shared" si="232"/>
        <v>73.792337768717999</v>
      </c>
      <c r="D7442">
        <f t="shared" si="233"/>
        <v>49.343730975955125</v>
      </c>
    </row>
    <row r="7443" spans="1:4" x14ac:dyDescent="0.35">
      <c r="A7443" s="1">
        <v>51.61</v>
      </c>
      <c r="B7443" s="1">
        <v>87.66</v>
      </c>
      <c r="C7443">
        <f t="shared" si="232"/>
        <v>54.437823427827524</v>
      </c>
      <c r="D7443">
        <f t="shared" si="233"/>
        <v>68.708070708182987</v>
      </c>
    </row>
    <row r="7444" spans="1:4" x14ac:dyDescent="0.35">
      <c r="A7444" s="1">
        <v>46.8</v>
      </c>
      <c r="B7444" s="1">
        <v>87.64</v>
      </c>
      <c r="C7444">
        <f t="shared" si="232"/>
        <v>59.993708363590279</v>
      </c>
      <c r="D7444">
        <f t="shared" si="233"/>
        <v>63.886810507212502</v>
      </c>
    </row>
    <row r="7445" spans="1:4" x14ac:dyDescent="0.35">
      <c r="A7445" s="1">
        <v>37.380000000000003</v>
      </c>
      <c r="B7445" s="1">
        <v>80.8</v>
      </c>
      <c r="C7445">
        <f t="shared" si="232"/>
        <v>64.205828172766203</v>
      </c>
      <c r="D7445">
        <f t="shared" si="233"/>
        <v>49.053558776598685</v>
      </c>
    </row>
    <row r="7446" spans="1:4" x14ac:dyDescent="0.35">
      <c r="A7446" s="1">
        <v>34.409999999999997</v>
      </c>
      <c r="B7446" s="1">
        <v>83.87</v>
      </c>
      <c r="C7446">
        <f t="shared" si="232"/>
        <v>69.193998016451559</v>
      </c>
      <c r="D7446">
        <f t="shared" si="233"/>
        <v>47.395859929948514</v>
      </c>
    </row>
    <row r="7447" spans="1:4" x14ac:dyDescent="0.35">
      <c r="A7447" s="1">
        <v>39.9</v>
      </c>
      <c r="B7447" s="1">
        <v>89.79</v>
      </c>
      <c r="C7447">
        <f t="shared" si="232"/>
        <v>68.88375898149576</v>
      </c>
      <c r="D7447">
        <f t="shared" si="233"/>
        <v>57.595762418594681</v>
      </c>
    </row>
    <row r="7448" spans="1:4" x14ac:dyDescent="0.35">
      <c r="A7448" s="1">
        <v>34.43</v>
      </c>
      <c r="B7448" s="1">
        <v>80.19</v>
      </c>
      <c r="C7448">
        <f t="shared" si="232"/>
        <v>66.142120870602994</v>
      </c>
      <c r="D7448">
        <f t="shared" si="233"/>
        <v>45.339342151585569</v>
      </c>
    </row>
    <row r="7449" spans="1:4" x14ac:dyDescent="0.35">
      <c r="A7449" s="1">
        <v>50.85</v>
      </c>
      <c r="B7449" s="1">
        <v>89.66</v>
      </c>
      <c r="C7449">
        <f t="shared" si="232"/>
        <v>56.607091639991197</v>
      </c>
      <c r="D7449">
        <f t="shared" si="233"/>
        <v>69.530948332822533</v>
      </c>
    </row>
    <row r="7450" spans="1:4" x14ac:dyDescent="0.35">
      <c r="A7450" s="1">
        <v>45.95</v>
      </c>
      <c r="B7450" s="1">
        <v>92.79</v>
      </c>
      <c r="C7450">
        <f t="shared" si="232"/>
        <v>64.515573861053596</v>
      </c>
      <c r="D7450">
        <f t="shared" si="233"/>
        <v>66.691265015584605</v>
      </c>
    </row>
    <row r="7451" spans="1:4" x14ac:dyDescent="0.35">
      <c r="A7451" s="1">
        <v>47.86</v>
      </c>
      <c r="B7451" s="1">
        <v>77.959999999999994</v>
      </c>
      <c r="C7451">
        <f t="shared" si="232"/>
        <v>52.306829508608004</v>
      </c>
      <c r="D7451">
        <f t="shared" si="233"/>
        <v>57.807933597019478</v>
      </c>
    </row>
    <row r="7452" spans="1:4" x14ac:dyDescent="0.35">
      <c r="A7452" s="1">
        <v>42.27</v>
      </c>
      <c r="B7452" s="1">
        <v>76.56</v>
      </c>
      <c r="C7452">
        <f t="shared" si="232"/>
        <v>56.653127733845068</v>
      </c>
      <c r="D7452">
        <f t="shared" si="233"/>
        <v>51.49618158633352</v>
      </c>
    </row>
    <row r="7453" spans="1:4" x14ac:dyDescent="0.35">
      <c r="A7453" s="1">
        <v>37.5</v>
      </c>
      <c r="B7453" s="1">
        <v>78.62</v>
      </c>
      <c r="C7453">
        <f t="shared" si="232"/>
        <v>62.37343961369691</v>
      </c>
      <c r="D7453">
        <f t="shared" si="233"/>
        <v>47.860823548665621</v>
      </c>
    </row>
    <row r="7454" spans="1:4" x14ac:dyDescent="0.35">
      <c r="A7454" s="1">
        <v>33.94</v>
      </c>
      <c r="B7454" s="1">
        <v>92.74</v>
      </c>
      <c r="C7454">
        <f t="shared" si="232"/>
        <v>76.939209505572336</v>
      </c>
      <c r="D7454">
        <f t="shared" si="233"/>
        <v>51.779007721833061</v>
      </c>
    </row>
    <row r="7455" spans="1:4" x14ac:dyDescent="0.35">
      <c r="A7455" s="1">
        <v>43.87</v>
      </c>
      <c r="B7455" s="1">
        <v>82.25</v>
      </c>
      <c r="C7455">
        <f t="shared" si="232"/>
        <v>59.295182853025942</v>
      </c>
      <c r="D7455">
        <f t="shared" si="233"/>
        <v>57.001261305573045</v>
      </c>
    </row>
    <row r="7456" spans="1:4" x14ac:dyDescent="0.35">
      <c r="A7456" s="1">
        <v>46.1</v>
      </c>
      <c r="B7456" s="1">
        <v>90.27</v>
      </c>
      <c r="C7456">
        <f t="shared" si="232"/>
        <v>62.593383038457638</v>
      </c>
      <c r="D7456">
        <f t="shared" si="233"/>
        <v>65.044148851383426</v>
      </c>
    </row>
    <row r="7457" spans="1:4" x14ac:dyDescent="0.35">
      <c r="A7457" s="1">
        <v>44.98</v>
      </c>
      <c r="B7457" s="1">
        <v>78.319999999999993</v>
      </c>
      <c r="C7457">
        <f t="shared" si="232"/>
        <v>55.399931205476165</v>
      </c>
      <c r="D7457">
        <f t="shared" si="233"/>
        <v>55.361268251626136</v>
      </c>
    </row>
    <row r="7458" spans="1:4" x14ac:dyDescent="0.35">
      <c r="A7458" s="1">
        <v>42.39</v>
      </c>
      <c r="B7458" s="1">
        <v>74.02</v>
      </c>
      <c r="C7458">
        <f t="shared" si="232"/>
        <v>54.669174743961442</v>
      </c>
      <c r="D7458">
        <f t="shared" si="233"/>
        <v>49.902321918065169</v>
      </c>
    </row>
    <row r="7459" spans="1:4" x14ac:dyDescent="0.35">
      <c r="A7459" s="1">
        <v>44.05</v>
      </c>
      <c r="B7459" s="1">
        <v>76.989999999999995</v>
      </c>
      <c r="C7459">
        <f t="shared" si="232"/>
        <v>55.335278516541202</v>
      </c>
      <c r="D7459">
        <f t="shared" si="233"/>
        <v>53.530057458373918</v>
      </c>
    </row>
    <row r="7460" spans="1:4" x14ac:dyDescent="0.35">
      <c r="A7460" s="1">
        <v>42.9</v>
      </c>
      <c r="B7460" s="1">
        <v>83.87</v>
      </c>
      <c r="C7460">
        <f t="shared" si="232"/>
        <v>61.438372921297464</v>
      </c>
      <c r="D7460">
        <f t="shared" si="233"/>
        <v>57.092059279584433</v>
      </c>
    </row>
    <row r="7461" spans="1:4" x14ac:dyDescent="0.35">
      <c r="A7461" s="1">
        <v>36.880000000000003</v>
      </c>
      <c r="B7461" s="1">
        <v>76.790000000000006</v>
      </c>
      <c r="C7461">
        <f t="shared" si="232"/>
        <v>61.423875307753768</v>
      </c>
      <c r="D7461">
        <f t="shared" si="233"/>
        <v>46.084830933589394</v>
      </c>
    </row>
    <row r="7462" spans="1:4" x14ac:dyDescent="0.35">
      <c r="A7462" s="1">
        <v>33.21</v>
      </c>
      <c r="B7462" s="1">
        <v>89.39</v>
      </c>
      <c r="C7462">
        <f t="shared" si="232"/>
        <v>74.789818034259042</v>
      </c>
      <c r="D7462">
        <f t="shared" si="233"/>
        <v>48.959730579348786</v>
      </c>
    </row>
    <row r="7463" spans="1:4" x14ac:dyDescent="0.35">
      <c r="A7463" s="1">
        <v>35</v>
      </c>
      <c r="B7463" s="1">
        <v>74.55</v>
      </c>
      <c r="C7463">
        <f t="shared" si="232"/>
        <v>61.067784901744339</v>
      </c>
      <c r="D7463">
        <f t="shared" si="233"/>
        <v>42.760123329970483</v>
      </c>
    </row>
    <row r="7464" spans="1:4" x14ac:dyDescent="0.35">
      <c r="A7464" s="1">
        <v>41.02</v>
      </c>
      <c r="B7464" s="1">
        <v>87.52</v>
      </c>
      <c r="C7464">
        <f t="shared" si="232"/>
        <v>66.032135674468108</v>
      </c>
      <c r="D7464">
        <f t="shared" si="233"/>
        <v>57.441339279900454</v>
      </c>
    </row>
    <row r="7465" spans="1:4" x14ac:dyDescent="0.35">
      <c r="A7465" s="1">
        <v>47.48</v>
      </c>
      <c r="B7465" s="1">
        <v>88.55</v>
      </c>
      <c r="C7465">
        <f t="shared" si="232"/>
        <v>59.846298320303134</v>
      </c>
      <c r="D7465">
        <f t="shared" si="233"/>
        <v>65.265021852116789</v>
      </c>
    </row>
    <row r="7466" spans="1:4" x14ac:dyDescent="0.35">
      <c r="A7466" s="1">
        <v>33.43</v>
      </c>
      <c r="B7466" s="1">
        <v>87.92</v>
      </c>
      <c r="C7466">
        <f t="shared" si="232"/>
        <v>73.374472804618989</v>
      </c>
      <c r="D7466">
        <f t="shared" si="233"/>
        <v>48.436692090234949</v>
      </c>
    </row>
    <row r="7467" spans="1:4" x14ac:dyDescent="0.35">
      <c r="A7467" s="1">
        <v>36.409999999999997</v>
      </c>
      <c r="B7467" s="1">
        <v>88.96</v>
      </c>
      <c r="C7467">
        <f t="shared" si="232"/>
        <v>71.594137434153708</v>
      </c>
      <c r="D7467">
        <f t="shared" si="233"/>
        <v>52.803040490671641</v>
      </c>
    </row>
    <row r="7468" spans="1:4" x14ac:dyDescent="0.35">
      <c r="A7468" s="1">
        <v>45.21</v>
      </c>
      <c r="B7468" s="1">
        <v>86.67</v>
      </c>
      <c r="C7468">
        <f t="shared" si="232"/>
        <v>61.059912535083996</v>
      </c>
      <c r="D7468">
        <f t="shared" si="233"/>
        <v>61.509153637551307</v>
      </c>
    </row>
    <row r="7469" spans="1:4" x14ac:dyDescent="0.35">
      <c r="A7469" s="1">
        <v>42.82</v>
      </c>
      <c r="B7469" s="1">
        <v>86.22</v>
      </c>
      <c r="C7469">
        <f t="shared" si="232"/>
        <v>63.241736287280432</v>
      </c>
      <c r="D7469">
        <f t="shared" si="233"/>
        <v>58.603508353767332</v>
      </c>
    </row>
    <row r="7470" spans="1:4" x14ac:dyDescent="0.35">
      <c r="A7470" s="1">
        <v>48.76</v>
      </c>
      <c r="B7470" s="1">
        <v>88.26</v>
      </c>
      <c r="C7470">
        <f t="shared" si="232"/>
        <v>58.182279206561958</v>
      </c>
      <c r="D7470">
        <f t="shared" si="233"/>
        <v>66.367537142263075</v>
      </c>
    </row>
    <row r="7471" spans="1:4" x14ac:dyDescent="0.35">
      <c r="A7471" s="1">
        <v>39.119999999999997</v>
      </c>
      <c r="B7471" s="1">
        <v>89.97</v>
      </c>
      <c r="C7471">
        <f t="shared" si="232"/>
        <v>69.801084330034612</v>
      </c>
      <c r="D7471">
        <f t="shared" si="233"/>
        <v>56.766271027357405</v>
      </c>
    </row>
    <row r="7472" spans="1:4" x14ac:dyDescent="0.35">
      <c r="A7472" s="1">
        <v>47.89</v>
      </c>
      <c r="B7472" s="1">
        <v>89.41</v>
      </c>
      <c r="C7472">
        <f t="shared" si="232"/>
        <v>59.954421612785239</v>
      </c>
      <c r="D7472">
        <f t="shared" si="233"/>
        <v>66.329596931357798</v>
      </c>
    </row>
    <row r="7473" spans="1:4" x14ac:dyDescent="0.35">
      <c r="A7473" s="1">
        <v>35.14</v>
      </c>
      <c r="B7473" s="1">
        <v>87.28</v>
      </c>
      <c r="C7473">
        <f t="shared" si="232"/>
        <v>71.373053180421465</v>
      </c>
      <c r="D7473">
        <f t="shared" si="233"/>
        <v>50.236298427578539</v>
      </c>
    </row>
    <row r="7474" spans="1:4" x14ac:dyDescent="0.35">
      <c r="A7474" s="1">
        <v>48.04</v>
      </c>
      <c r="B7474" s="1">
        <v>84.89</v>
      </c>
      <c r="C7474">
        <f t="shared" si="232"/>
        <v>56.758441302702522</v>
      </c>
      <c r="D7474">
        <f t="shared" si="233"/>
        <v>63.125204481947407</v>
      </c>
    </row>
    <row r="7475" spans="1:4" x14ac:dyDescent="0.35">
      <c r="A7475" s="1">
        <v>38.32</v>
      </c>
      <c r="B7475" s="1">
        <v>89.52</v>
      </c>
      <c r="C7475">
        <f t="shared" si="232"/>
        <v>70.233809322888533</v>
      </c>
      <c r="D7475">
        <f t="shared" si="233"/>
        <v>55.507138531869352</v>
      </c>
    </row>
    <row r="7476" spans="1:4" x14ac:dyDescent="0.35">
      <c r="A7476" s="1">
        <v>49.76</v>
      </c>
      <c r="B7476" s="1">
        <v>92.28</v>
      </c>
      <c r="C7476">
        <f t="shared" si="232"/>
        <v>59.61202738881866</v>
      </c>
      <c r="D7476">
        <f t="shared" si="233"/>
        <v>70.441497645881526</v>
      </c>
    </row>
    <row r="7477" spans="1:4" x14ac:dyDescent="0.35">
      <c r="A7477" s="1">
        <v>44.44</v>
      </c>
      <c r="B7477" s="1">
        <v>73.27</v>
      </c>
      <c r="C7477">
        <f t="shared" si="232"/>
        <v>52.313611226409463</v>
      </c>
      <c r="D7477">
        <f t="shared" si="233"/>
        <v>51.300867248537671</v>
      </c>
    </row>
    <row r="7478" spans="1:4" x14ac:dyDescent="0.35">
      <c r="A7478" s="1">
        <v>40.450000000000003</v>
      </c>
      <c r="B7478" s="1">
        <v>82.6</v>
      </c>
      <c r="C7478">
        <f t="shared" si="232"/>
        <v>62.856322414460415</v>
      </c>
      <c r="D7478">
        <f t="shared" si="233"/>
        <v>53.589576715340826</v>
      </c>
    </row>
    <row r="7479" spans="1:4" x14ac:dyDescent="0.35">
      <c r="A7479" s="1">
        <v>36.32</v>
      </c>
      <c r="B7479" s="1">
        <v>77.34</v>
      </c>
      <c r="C7479">
        <f t="shared" si="232"/>
        <v>62.314507118550274</v>
      </c>
      <c r="D7479">
        <f t="shared" si="233"/>
        <v>45.80805390509564</v>
      </c>
    </row>
    <row r="7480" spans="1:4" x14ac:dyDescent="0.35">
      <c r="A7480" s="1">
        <v>34.31</v>
      </c>
      <c r="B7480" s="1">
        <v>82.52</v>
      </c>
      <c r="C7480">
        <f t="shared" si="232"/>
        <v>68.161514063867642</v>
      </c>
      <c r="D7480">
        <f t="shared" si="233"/>
        <v>46.514066695153339</v>
      </c>
    </row>
    <row r="7481" spans="1:4" x14ac:dyDescent="0.35">
      <c r="A7481" s="1">
        <v>52.74</v>
      </c>
      <c r="B7481" s="1">
        <v>89.33</v>
      </c>
      <c r="C7481">
        <f t="shared" si="232"/>
        <v>54.083321616344854</v>
      </c>
      <c r="D7481">
        <f t="shared" si="233"/>
        <v>71.097420649015149</v>
      </c>
    </row>
    <row r="7482" spans="1:4" x14ac:dyDescent="0.35">
      <c r="A7482" s="1">
        <v>34.83</v>
      </c>
      <c r="B7482" s="1">
        <v>79.930000000000007</v>
      </c>
      <c r="C7482">
        <f t="shared" si="232"/>
        <v>65.610562213843338</v>
      </c>
      <c r="D7482">
        <f t="shared" si="233"/>
        <v>45.651495331296587</v>
      </c>
    </row>
    <row r="7483" spans="1:4" x14ac:dyDescent="0.35">
      <c r="A7483" s="1">
        <v>48.01</v>
      </c>
      <c r="B7483" s="1">
        <v>91.39</v>
      </c>
      <c r="C7483">
        <f t="shared" si="232"/>
        <v>61.139991604675068</v>
      </c>
      <c r="D7483">
        <f t="shared" si="233"/>
        <v>67.926677576488771</v>
      </c>
    </row>
    <row r="7484" spans="1:4" x14ac:dyDescent="0.35">
      <c r="A7484" s="1">
        <v>40.19</v>
      </c>
      <c r="B7484" s="1">
        <v>78.41</v>
      </c>
      <c r="C7484">
        <f t="shared" si="232"/>
        <v>59.898078863245395</v>
      </c>
      <c r="D7484">
        <f t="shared" si="233"/>
        <v>50.599883878250502</v>
      </c>
    </row>
    <row r="7485" spans="1:4" x14ac:dyDescent="0.35">
      <c r="A7485" s="1">
        <v>51.62</v>
      </c>
      <c r="B7485" s="1">
        <v>89.28</v>
      </c>
      <c r="C7485">
        <f t="shared" si="232"/>
        <v>55.43164695273299</v>
      </c>
      <c r="D7485">
        <f t="shared" si="233"/>
        <v>69.987505428523221</v>
      </c>
    </row>
    <row r="7486" spans="1:4" x14ac:dyDescent="0.35">
      <c r="A7486" s="1">
        <v>37.549999999999997</v>
      </c>
      <c r="B7486" s="1">
        <v>83.73</v>
      </c>
      <c r="C7486">
        <f t="shared" si="232"/>
        <v>66.382968787116866</v>
      </c>
      <c r="D7486">
        <f t="shared" si="233"/>
        <v>51.029543942785438</v>
      </c>
    </row>
    <row r="7487" spans="1:4" x14ac:dyDescent="0.35">
      <c r="A7487" s="1">
        <v>43.31</v>
      </c>
      <c r="B7487" s="1">
        <v>88.23</v>
      </c>
      <c r="C7487">
        <f t="shared" si="232"/>
        <v>64.20082848591106</v>
      </c>
      <c r="D7487">
        <f t="shared" si="233"/>
        <v>60.520959358908314</v>
      </c>
    </row>
    <row r="7488" spans="1:4" x14ac:dyDescent="0.35">
      <c r="A7488" s="1">
        <v>42.77</v>
      </c>
      <c r="B7488" s="1">
        <v>75.709999999999994</v>
      </c>
      <c r="C7488">
        <f t="shared" si="232"/>
        <v>55.577614608929998</v>
      </c>
      <c r="D7488">
        <f t="shared" si="233"/>
        <v>51.411407823373693</v>
      </c>
    </row>
    <row r="7489" spans="1:4" x14ac:dyDescent="0.35">
      <c r="A7489" s="1">
        <v>43.22</v>
      </c>
      <c r="B7489" s="1">
        <v>78.569999999999993</v>
      </c>
      <c r="C7489">
        <f t="shared" si="232"/>
        <v>57.256287107456835</v>
      </c>
      <c r="D7489">
        <f t="shared" si="233"/>
        <v>53.804855604940258</v>
      </c>
    </row>
    <row r="7490" spans="1:4" x14ac:dyDescent="0.35">
      <c r="A7490" s="1">
        <v>52.89</v>
      </c>
      <c r="B7490" s="1">
        <v>77.12</v>
      </c>
      <c r="C7490">
        <f t="shared" ref="C7490:C7553" si="234">B7490*COS(RADIANS(A7490))</f>
        <v>46.530134769416073</v>
      </c>
      <c r="D7490">
        <f t="shared" ref="D7490:D7553" si="235">B7490*SIN(RADIANS(A7490))</f>
        <v>61.501552487233837</v>
      </c>
    </row>
    <row r="7491" spans="1:4" x14ac:dyDescent="0.35">
      <c r="A7491" s="1">
        <v>33.979999999999997</v>
      </c>
      <c r="B7491" s="1">
        <v>84.35</v>
      </c>
      <c r="C7491">
        <f t="shared" si="234"/>
        <v>69.945779694943425</v>
      </c>
      <c r="D7491">
        <f t="shared" si="235"/>
        <v>47.143508597329053</v>
      </c>
    </row>
    <row r="7492" spans="1:4" x14ac:dyDescent="0.35">
      <c r="A7492" s="1">
        <v>51.97</v>
      </c>
      <c r="B7492" s="1">
        <v>92.55</v>
      </c>
      <c r="C7492">
        <f t="shared" si="234"/>
        <v>57.01764799467734</v>
      </c>
      <c r="D7492">
        <f t="shared" si="235"/>
        <v>72.900550870038472</v>
      </c>
    </row>
    <row r="7493" spans="1:4" x14ac:dyDescent="0.35">
      <c r="A7493" s="1">
        <v>42.32</v>
      </c>
      <c r="B7493" s="1">
        <v>87.72</v>
      </c>
      <c r="C7493">
        <f t="shared" si="234"/>
        <v>64.859828018080208</v>
      </c>
      <c r="D7493">
        <f t="shared" si="235"/>
        <v>59.059301633739771</v>
      </c>
    </row>
    <row r="7494" spans="1:4" x14ac:dyDescent="0.35">
      <c r="A7494" s="1">
        <v>41.46</v>
      </c>
      <c r="B7494" s="1">
        <v>74.95</v>
      </c>
      <c r="C7494">
        <f t="shared" si="234"/>
        <v>56.168889165538303</v>
      </c>
      <c r="D7494">
        <f t="shared" si="235"/>
        <v>49.624171427938975</v>
      </c>
    </row>
    <row r="7495" spans="1:4" x14ac:dyDescent="0.35">
      <c r="A7495" s="1">
        <v>47.5</v>
      </c>
      <c r="B7495" s="1">
        <v>88.19</v>
      </c>
      <c r="C7495">
        <f t="shared" si="234"/>
        <v>59.580300409625075</v>
      </c>
      <c r="D7495">
        <f t="shared" si="235"/>
        <v>65.020488333284845</v>
      </c>
    </row>
    <row r="7496" spans="1:4" x14ac:dyDescent="0.35">
      <c r="A7496" s="1">
        <v>43.55</v>
      </c>
      <c r="B7496" s="1">
        <v>88.32</v>
      </c>
      <c r="C7496">
        <f t="shared" si="234"/>
        <v>64.011985998937149</v>
      </c>
      <c r="D7496">
        <f t="shared" si="235"/>
        <v>60.851360284482325</v>
      </c>
    </row>
    <row r="7497" spans="1:4" x14ac:dyDescent="0.35">
      <c r="A7497" s="1">
        <v>53.06</v>
      </c>
      <c r="B7497" s="1">
        <v>91.29</v>
      </c>
      <c r="C7497">
        <f t="shared" si="234"/>
        <v>54.863314865307835</v>
      </c>
      <c r="D7497">
        <f t="shared" si="235"/>
        <v>72.964928438189361</v>
      </c>
    </row>
    <row r="7498" spans="1:4" x14ac:dyDescent="0.35">
      <c r="A7498" s="1">
        <v>40.61</v>
      </c>
      <c r="B7498" s="1">
        <v>92.07</v>
      </c>
      <c r="C7498">
        <f t="shared" si="234"/>
        <v>69.895650750381577</v>
      </c>
      <c r="D7498">
        <f t="shared" si="235"/>
        <v>59.928982188759733</v>
      </c>
    </row>
    <row r="7499" spans="1:4" x14ac:dyDescent="0.35">
      <c r="A7499" s="1">
        <v>41.72</v>
      </c>
      <c r="B7499" s="1">
        <v>84.32</v>
      </c>
      <c r="C7499">
        <f t="shared" si="234"/>
        <v>62.936947815472273</v>
      </c>
      <c r="D7499">
        <f t="shared" si="235"/>
        <v>56.114196061892564</v>
      </c>
    </row>
    <row r="7500" spans="1:4" x14ac:dyDescent="0.35">
      <c r="A7500" s="1">
        <v>51.26</v>
      </c>
      <c r="B7500" s="1">
        <v>78.63</v>
      </c>
      <c r="C7500">
        <f t="shared" si="234"/>
        <v>49.205659104929296</v>
      </c>
      <c r="D7500">
        <f t="shared" si="235"/>
        <v>61.330905847292748</v>
      </c>
    </row>
    <row r="7501" spans="1:4" x14ac:dyDescent="0.35">
      <c r="A7501" s="1">
        <v>42</v>
      </c>
      <c r="B7501" s="1">
        <v>74.61</v>
      </c>
      <c r="C7501">
        <f t="shared" si="234"/>
        <v>55.446035428868385</v>
      </c>
      <c r="D7501">
        <f t="shared" si="235"/>
        <v>49.923834540434413</v>
      </c>
    </row>
    <row r="7502" spans="1:4" x14ac:dyDescent="0.35">
      <c r="A7502" s="1">
        <v>48.04</v>
      </c>
      <c r="B7502" s="1">
        <v>89.12</v>
      </c>
      <c r="C7502">
        <f t="shared" si="234"/>
        <v>59.586668499197181</v>
      </c>
      <c r="D7502">
        <f t="shared" si="235"/>
        <v>66.270682335153182</v>
      </c>
    </row>
    <row r="7503" spans="1:4" x14ac:dyDescent="0.35">
      <c r="A7503" s="1">
        <v>38.61</v>
      </c>
      <c r="B7503" s="1">
        <v>92.78</v>
      </c>
      <c r="C7503">
        <f t="shared" si="234"/>
        <v>72.499365741562045</v>
      </c>
      <c r="D7503">
        <f t="shared" si="235"/>
        <v>57.89620339082019</v>
      </c>
    </row>
    <row r="7504" spans="1:4" x14ac:dyDescent="0.35">
      <c r="A7504" s="1">
        <v>35.47</v>
      </c>
      <c r="B7504" s="1">
        <v>87.91</v>
      </c>
      <c r="C7504">
        <f t="shared" si="234"/>
        <v>71.595614913371818</v>
      </c>
      <c r="D7504">
        <f t="shared" si="235"/>
        <v>51.012116454585289</v>
      </c>
    </row>
    <row r="7505" spans="1:4" x14ac:dyDescent="0.35">
      <c r="A7505" s="1">
        <v>39.82</v>
      </c>
      <c r="B7505" s="1">
        <v>76.02</v>
      </c>
      <c r="C7505">
        <f t="shared" si="234"/>
        <v>58.387923963703543</v>
      </c>
      <c r="D7505">
        <f t="shared" si="235"/>
        <v>48.681523550611814</v>
      </c>
    </row>
    <row r="7506" spans="1:4" x14ac:dyDescent="0.35">
      <c r="A7506" s="1">
        <v>40.67</v>
      </c>
      <c r="B7506" s="1">
        <v>74.31</v>
      </c>
      <c r="C7506">
        <f t="shared" si="234"/>
        <v>56.362327051406645</v>
      </c>
      <c r="D7506">
        <f t="shared" si="235"/>
        <v>48.427927782946441</v>
      </c>
    </row>
    <row r="7507" spans="1:4" x14ac:dyDescent="0.35">
      <c r="A7507" s="1">
        <v>41.3</v>
      </c>
      <c r="B7507" s="1">
        <v>91.2</v>
      </c>
      <c r="C7507">
        <f t="shared" si="234"/>
        <v>68.515288975520221</v>
      </c>
      <c r="D7507">
        <f t="shared" si="235"/>
        <v>60.192152118037434</v>
      </c>
    </row>
    <row r="7508" spans="1:4" x14ac:dyDescent="0.35">
      <c r="A7508" s="1">
        <v>34.659999999999997</v>
      </c>
      <c r="B7508" s="1">
        <v>85.26</v>
      </c>
      <c r="C7508">
        <f t="shared" si="234"/>
        <v>70.129868912863174</v>
      </c>
      <c r="D7508">
        <f t="shared" si="235"/>
        <v>48.487824103218202</v>
      </c>
    </row>
    <row r="7509" spans="1:4" x14ac:dyDescent="0.35">
      <c r="A7509" s="1">
        <v>45.48</v>
      </c>
      <c r="B7509" s="1">
        <v>78.39</v>
      </c>
      <c r="C7509">
        <f t="shared" si="234"/>
        <v>54.96379074672565</v>
      </c>
      <c r="D7509">
        <f t="shared" si="235"/>
        <v>55.892520132394779</v>
      </c>
    </row>
    <row r="7510" spans="1:4" x14ac:dyDescent="0.35">
      <c r="A7510" s="1">
        <v>34.630000000000003</v>
      </c>
      <c r="B7510" s="1">
        <v>81.23</v>
      </c>
      <c r="C7510">
        <f t="shared" si="234"/>
        <v>66.839206562083064</v>
      </c>
      <c r="D7510">
        <f t="shared" si="235"/>
        <v>46.160950663425403</v>
      </c>
    </row>
    <row r="7511" spans="1:4" x14ac:dyDescent="0.35">
      <c r="A7511" s="1">
        <v>50.66</v>
      </c>
      <c r="B7511" s="1">
        <v>83.97</v>
      </c>
      <c r="C7511">
        <f t="shared" si="234"/>
        <v>53.23034306278749</v>
      </c>
      <c r="D7511">
        <f t="shared" si="235"/>
        <v>64.942216449840629</v>
      </c>
    </row>
    <row r="7512" spans="1:4" x14ac:dyDescent="0.35">
      <c r="A7512" s="1">
        <v>46.19</v>
      </c>
      <c r="B7512" s="1">
        <v>77.28</v>
      </c>
      <c r="C7512">
        <f t="shared" si="234"/>
        <v>53.498558694973426</v>
      </c>
      <c r="D7512">
        <f t="shared" si="235"/>
        <v>55.768294016945532</v>
      </c>
    </row>
    <row r="7513" spans="1:4" x14ac:dyDescent="0.35">
      <c r="A7513" s="1">
        <v>46.6</v>
      </c>
      <c r="B7513" s="1">
        <v>83.9</v>
      </c>
      <c r="C7513">
        <f t="shared" si="234"/>
        <v>57.64664215649109</v>
      </c>
      <c r="D7513">
        <f t="shared" si="235"/>
        <v>60.959614894464885</v>
      </c>
    </row>
    <row r="7514" spans="1:4" x14ac:dyDescent="0.35">
      <c r="A7514" s="1">
        <v>47.36</v>
      </c>
      <c r="B7514" s="1">
        <v>90.31</v>
      </c>
      <c r="C7514">
        <f t="shared" si="234"/>
        <v>61.175063572350894</v>
      </c>
      <c r="D7514">
        <f t="shared" si="235"/>
        <v>66.434235879694029</v>
      </c>
    </row>
    <row r="7515" spans="1:4" x14ac:dyDescent="0.35">
      <c r="A7515" s="1">
        <v>39.68</v>
      </c>
      <c r="B7515" s="1">
        <v>90.75</v>
      </c>
      <c r="C7515">
        <f t="shared" si="234"/>
        <v>69.843240078085969</v>
      </c>
      <c r="D7515">
        <f t="shared" si="235"/>
        <v>57.943803080181446</v>
      </c>
    </row>
    <row r="7516" spans="1:4" x14ac:dyDescent="0.35">
      <c r="A7516" s="1">
        <v>37.299999999999997</v>
      </c>
      <c r="B7516" s="1">
        <v>83.95</v>
      </c>
      <c r="C7516">
        <f t="shared" si="234"/>
        <v>66.779998717768507</v>
      </c>
      <c r="D7516">
        <f t="shared" si="235"/>
        <v>50.872726202306438</v>
      </c>
    </row>
    <row r="7517" spans="1:4" x14ac:dyDescent="0.35">
      <c r="A7517" s="1">
        <v>40.1</v>
      </c>
      <c r="B7517" s="1">
        <v>78.73</v>
      </c>
      <c r="C7517">
        <f t="shared" si="234"/>
        <v>60.22226189430814</v>
      </c>
      <c r="D7517">
        <f t="shared" si="235"/>
        <v>50.711853371113961</v>
      </c>
    </row>
    <row r="7518" spans="1:4" x14ac:dyDescent="0.35">
      <c r="A7518" s="1">
        <v>48.75</v>
      </c>
      <c r="B7518" s="1">
        <v>79.489999999999995</v>
      </c>
      <c r="C7518">
        <f t="shared" si="234"/>
        <v>52.411398842304472</v>
      </c>
      <c r="D7518">
        <f t="shared" si="235"/>
        <v>59.763746296503911</v>
      </c>
    </row>
    <row r="7519" spans="1:4" x14ac:dyDescent="0.35">
      <c r="A7519" s="1">
        <v>35.07</v>
      </c>
      <c r="B7519" s="1">
        <v>76.69</v>
      </c>
      <c r="C7519">
        <f t="shared" si="234"/>
        <v>62.766982442674326</v>
      </c>
      <c r="D7519">
        <f t="shared" si="235"/>
        <v>44.064294105783794</v>
      </c>
    </row>
    <row r="7520" spans="1:4" x14ac:dyDescent="0.35">
      <c r="A7520" s="1">
        <v>44.74</v>
      </c>
      <c r="B7520" s="1">
        <v>88.5</v>
      </c>
      <c r="C7520">
        <f t="shared" si="234"/>
        <v>62.862279112131887</v>
      </c>
      <c r="D7520">
        <f t="shared" si="235"/>
        <v>62.294332525747699</v>
      </c>
    </row>
    <row r="7521" spans="1:4" x14ac:dyDescent="0.35">
      <c r="A7521" s="1">
        <v>38.479999999999997</v>
      </c>
      <c r="B7521" s="1">
        <v>86.67</v>
      </c>
      <c r="C7521">
        <f t="shared" si="234"/>
        <v>67.847478091409414</v>
      </c>
      <c r="D7521">
        <f t="shared" si="235"/>
        <v>53.929663605809012</v>
      </c>
    </row>
    <row r="7522" spans="1:4" x14ac:dyDescent="0.35">
      <c r="A7522" s="1">
        <v>33.659999999999997</v>
      </c>
      <c r="B7522" s="1">
        <v>80.260000000000005</v>
      </c>
      <c r="C7522">
        <f t="shared" si="234"/>
        <v>66.803710638451662</v>
      </c>
      <c r="D7522">
        <f t="shared" si="235"/>
        <v>44.485186803407068</v>
      </c>
    </row>
    <row r="7523" spans="1:4" x14ac:dyDescent="0.35">
      <c r="A7523" s="1">
        <v>34.1</v>
      </c>
      <c r="B7523" s="1">
        <v>89.03</v>
      </c>
      <c r="C7523">
        <f t="shared" si="234"/>
        <v>73.722211591440683</v>
      </c>
      <c r="D7523">
        <f t="shared" si="235"/>
        <v>49.913689685965409</v>
      </c>
    </row>
    <row r="7524" spans="1:4" x14ac:dyDescent="0.35">
      <c r="A7524" s="1">
        <v>46.45</v>
      </c>
      <c r="B7524" s="1">
        <v>78.19</v>
      </c>
      <c r="C7524">
        <f t="shared" si="234"/>
        <v>53.871918711998113</v>
      </c>
      <c r="D7524">
        <f t="shared" si="235"/>
        <v>56.670031535970288</v>
      </c>
    </row>
    <row r="7525" spans="1:4" x14ac:dyDescent="0.35">
      <c r="A7525" s="1">
        <v>40.92</v>
      </c>
      <c r="B7525" s="1">
        <v>74.95</v>
      </c>
      <c r="C7525">
        <f t="shared" si="234"/>
        <v>56.63408441603606</v>
      </c>
      <c r="D7525">
        <f t="shared" si="235"/>
        <v>49.092596003443347</v>
      </c>
    </row>
    <row r="7526" spans="1:4" x14ac:dyDescent="0.35">
      <c r="A7526" s="1">
        <v>40.659999999999997</v>
      </c>
      <c r="B7526" s="1">
        <v>88.23</v>
      </c>
      <c r="C7526">
        <f t="shared" si="234"/>
        <v>66.930342936315355</v>
      </c>
      <c r="D7526">
        <f t="shared" si="235"/>
        <v>57.487929989061378</v>
      </c>
    </row>
    <row r="7527" spans="1:4" x14ac:dyDescent="0.35">
      <c r="A7527" s="1">
        <v>47.4</v>
      </c>
      <c r="B7527" s="1">
        <v>77.5</v>
      </c>
      <c r="C7527">
        <f t="shared" si="234"/>
        <v>52.457887650406214</v>
      </c>
      <c r="D7527">
        <f t="shared" si="235"/>
        <v>57.047524251779407</v>
      </c>
    </row>
    <row r="7528" spans="1:4" x14ac:dyDescent="0.35">
      <c r="A7528" s="1">
        <v>36.85</v>
      </c>
      <c r="B7528" s="1">
        <v>78.52</v>
      </c>
      <c r="C7528">
        <f t="shared" si="234"/>
        <v>62.832357240437105</v>
      </c>
      <c r="D7528">
        <f t="shared" si="235"/>
        <v>47.090182454627318</v>
      </c>
    </row>
    <row r="7529" spans="1:4" x14ac:dyDescent="0.35">
      <c r="A7529" s="1">
        <v>38.81</v>
      </c>
      <c r="B7529" s="1">
        <v>73.94</v>
      </c>
      <c r="C7529">
        <f t="shared" si="234"/>
        <v>57.616161949472264</v>
      </c>
      <c r="D7529">
        <f t="shared" si="235"/>
        <v>46.34114243533692</v>
      </c>
    </row>
    <row r="7530" spans="1:4" x14ac:dyDescent="0.35">
      <c r="A7530" s="1">
        <v>38.74</v>
      </c>
      <c r="B7530" s="1">
        <v>80.91</v>
      </c>
      <c r="C7530">
        <f t="shared" si="234"/>
        <v>63.109291518561072</v>
      </c>
      <c r="D7530">
        <f t="shared" si="235"/>
        <v>50.632454256388513</v>
      </c>
    </row>
    <row r="7531" spans="1:4" x14ac:dyDescent="0.35">
      <c r="A7531" s="1">
        <v>49.93</v>
      </c>
      <c r="B7531" s="1">
        <v>88.71</v>
      </c>
      <c r="C7531">
        <f t="shared" si="234"/>
        <v>57.104669953657158</v>
      </c>
      <c r="D7531">
        <f t="shared" si="235"/>
        <v>67.88608671505439</v>
      </c>
    </row>
    <row r="7532" spans="1:4" x14ac:dyDescent="0.35">
      <c r="A7532" s="1">
        <v>43.44</v>
      </c>
      <c r="B7532" s="1">
        <v>77.69</v>
      </c>
      <c r="C7532">
        <f t="shared" si="234"/>
        <v>56.410306284219736</v>
      </c>
      <c r="D7532">
        <f t="shared" si="235"/>
        <v>53.419223552205615</v>
      </c>
    </row>
    <row r="7533" spans="1:4" x14ac:dyDescent="0.35">
      <c r="A7533" s="1">
        <v>35.229999999999997</v>
      </c>
      <c r="B7533" s="1">
        <v>81.69</v>
      </c>
      <c r="C7533">
        <f t="shared" si="234"/>
        <v>66.727901980888021</v>
      </c>
      <c r="D7533">
        <f t="shared" si="235"/>
        <v>47.123701013704348</v>
      </c>
    </row>
    <row r="7534" spans="1:4" x14ac:dyDescent="0.35">
      <c r="A7534" s="1">
        <v>43.32</v>
      </c>
      <c r="B7534" s="1">
        <v>78.64</v>
      </c>
      <c r="C7534">
        <f t="shared" si="234"/>
        <v>57.213220092685383</v>
      </c>
      <c r="D7534">
        <f t="shared" si="235"/>
        <v>53.952729742117242</v>
      </c>
    </row>
    <row r="7535" spans="1:4" x14ac:dyDescent="0.35">
      <c r="A7535" s="1">
        <v>34.75</v>
      </c>
      <c r="B7535" s="1">
        <v>81.13</v>
      </c>
      <c r="C7535">
        <f t="shared" si="234"/>
        <v>66.660216075247732</v>
      </c>
      <c r="D7535">
        <f t="shared" si="235"/>
        <v>46.243837349438067</v>
      </c>
    </row>
    <row r="7536" spans="1:4" x14ac:dyDescent="0.35">
      <c r="A7536" s="1">
        <v>37.31</v>
      </c>
      <c r="B7536" s="1">
        <v>79.53</v>
      </c>
      <c r="C7536">
        <f t="shared" si="234"/>
        <v>63.255593484132071</v>
      </c>
      <c r="D7536">
        <f t="shared" si="235"/>
        <v>48.20529839105064</v>
      </c>
    </row>
    <row r="7537" spans="1:4" x14ac:dyDescent="0.35">
      <c r="A7537" s="1">
        <v>49.53</v>
      </c>
      <c r="B7537" s="1">
        <v>91.46</v>
      </c>
      <c r="C7537">
        <f t="shared" si="234"/>
        <v>59.362095777249458</v>
      </c>
      <c r="D7537">
        <f t="shared" si="235"/>
        <v>69.577821070601658</v>
      </c>
    </row>
    <row r="7538" spans="1:4" x14ac:dyDescent="0.35">
      <c r="A7538" s="1">
        <v>34.24</v>
      </c>
      <c r="B7538" s="1">
        <v>80.34</v>
      </c>
      <c r="C7538">
        <f t="shared" si="234"/>
        <v>66.416111070127741</v>
      </c>
      <c r="D7538">
        <f t="shared" si="235"/>
        <v>45.204156781433895</v>
      </c>
    </row>
    <row r="7539" spans="1:4" x14ac:dyDescent="0.35">
      <c r="A7539" s="1">
        <v>49.94</v>
      </c>
      <c r="B7539" s="1">
        <v>84.7</v>
      </c>
      <c r="C7539">
        <f t="shared" si="234"/>
        <v>54.512027004270564</v>
      </c>
      <c r="D7539">
        <f t="shared" si="235"/>
        <v>64.826915026751635</v>
      </c>
    </row>
    <row r="7540" spans="1:4" x14ac:dyDescent="0.35">
      <c r="A7540" s="1">
        <v>51.02</v>
      </c>
      <c r="B7540" s="1">
        <v>88.96</v>
      </c>
      <c r="C7540">
        <f t="shared" si="234"/>
        <v>55.960205943210241</v>
      </c>
      <c r="D7540">
        <f t="shared" si="235"/>
        <v>69.15444274082104</v>
      </c>
    </row>
    <row r="7541" spans="1:4" x14ac:dyDescent="0.35">
      <c r="A7541" s="1">
        <v>44.48</v>
      </c>
      <c r="B7541" s="1">
        <v>91.49</v>
      </c>
      <c r="C7541">
        <f t="shared" si="234"/>
        <v>65.277663879635597</v>
      </c>
      <c r="D7541">
        <f t="shared" si="235"/>
        <v>64.103406293404703</v>
      </c>
    </row>
    <row r="7542" spans="1:4" x14ac:dyDescent="0.35">
      <c r="A7542" s="1">
        <v>43.7</v>
      </c>
      <c r="B7542" s="1">
        <v>75.45</v>
      </c>
      <c r="C7542">
        <f t="shared" si="234"/>
        <v>54.547871158876916</v>
      </c>
      <c r="D7542">
        <f t="shared" si="235"/>
        <v>52.12707791574897</v>
      </c>
    </row>
    <row r="7543" spans="1:4" x14ac:dyDescent="0.35">
      <c r="A7543" s="1">
        <v>43.88</v>
      </c>
      <c r="B7543" s="1">
        <v>78.78</v>
      </c>
      <c r="C7543">
        <f t="shared" si="234"/>
        <v>56.784081259038466</v>
      </c>
      <c r="D7543">
        <f t="shared" si="235"/>
        <v>54.606377975168037</v>
      </c>
    </row>
    <row r="7544" spans="1:4" x14ac:dyDescent="0.35">
      <c r="A7544" s="1">
        <v>45.28</v>
      </c>
      <c r="B7544" s="1">
        <v>82.72</v>
      </c>
      <c r="C7544">
        <f t="shared" si="234"/>
        <v>58.205330412109682</v>
      </c>
      <c r="D7544">
        <f t="shared" si="235"/>
        <v>58.7770185669292</v>
      </c>
    </row>
    <row r="7545" spans="1:4" x14ac:dyDescent="0.35">
      <c r="A7545" s="1">
        <v>46.27</v>
      </c>
      <c r="B7545" s="1">
        <v>76.209999999999994</v>
      </c>
      <c r="C7545">
        <f t="shared" si="234"/>
        <v>52.680990221938323</v>
      </c>
      <c r="D7545">
        <f t="shared" si="235"/>
        <v>55.069750037893193</v>
      </c>
    </row>
    <row r="7546" spans="1:4" x14ac:dyDescent="0.35">
      <c r="A7546" s="1">
        <v>41.65</v>
      </c>
      <c r="B7546" s="1">
        <v>80.94</v>
      </c>
      <c r="C7546">
        <f t="shared" si="234"/>
        <v>60.479858988587154</v>
      </c>
      <c r="D7546">
        <f t="shared" si="235"/>
        <v>53.790986760986385</v>
      </c>
    </row>
    <row r="7547" spans="1:4" x14ac:dyDescent="0.35">
      <c r="A7547" s="1">
        <v>43.88</v>
      </c>
      <c r="B7547" s="1">
        <v>90.55</v>
      </c>
      <c r="C7547">
        <f t="shared" si="234"/>
        <v>65.267816171692473</v>
      </c>
      <c r="D7547">
        <f t="shared" si="235"/>
        <v>62.764756608929495</v>
      </c>
    </row>
    <row r="7548" spans="1:4" x14ac:dyDescent="0.35">
      <c r="A7548" s="1">
        <v>38.46</v>
      </c>
      <c r="B7548" s="1">
        <v>79.27</v>
      </c>
      <c r="C7548">
        <f t="shared" si="234"/>
        <v>62.07178399297365</v>
      </c>
      <c r="D7548">
        <f t="shared" si="235"/>
        <v>49.303412984595909</v>
      </c>
    </row>
    <row r="7549" spans="1:4" x14ac:dyDescent="0.35">
      <c r="A7549" s="1">
        <v>36.799999999999997</v>
      </c>
      <c r="B7549" s="1">
        <v>75.680000000000007</v>
      </c>
      <c r="C7549">
        <f t="shared" si="234"/>
        <v>60.599350153400152</v>
      </c>
      <c r="D7549">
        <f t="shared" si="235"/>
        <v>45.334105935659544</v>
      </c>
    </row>
    <row r="7550" spans="1:4" x14ac:dyDescent="0.35">
      <c r="A7550" s="1">
        <v>45.62</v>
      </c>
      <c r="B7550" s="1">
        <v>77.099999999999994</v>
      </c>
      <c r="C7550">
        <f t="shared" si="234"/>
        <v>53.924811680670857</v>
      </c>
      <c r="D7550">
        <f t="shared" si="235"/>
        <v>55.104670266722245</v>
      </c>
    </row>
    <row r="7551" spans="1:4" x14ac:dyDescent="0.35">
      <c r="A7551" s="1">
        <v>45.41</v>
      </c>
      <c r="B7551" s="1">
        <v>74.040000000000006</v>
      </c>
      <c r="C7551">
        <f t="shared" si="234"/>
        <v>51.978210153957185</v>
      </c>
      <c r="D7551">
        <f t="shared" si="235"/>
        <v>52.727481157277587</v>
      </c>
    </row>
    <row r="7552" spans="1:4" x14ac:dyDescent="0.35">
      <c r="A7552" s="1">
        <v>50.88</v>
      </c>
      <c r="B7552" s="1">
        <v>81.430000000000007</v>
      </c>
      <c r="C7552">
        <f t="shared" si="234"/>
        <v>51.377986548379624</v>
      </c>
      <c r="D7552">
        <f t="shared" si="235"/>
        <v>63.175528476100013</v>
      </c>
    </row>
    <row r="7553" spans="1:4" x14ac:dyDescent="0.35">
      <c r="A7553" s="1">
        <v>51.82</v>
      </c>
      <c r="B7553" s="1">
        <v>90.28</v>
      </c>
      <c r="C7553">
        <f t="shared" si="234"/>
        <v>55.805141301181287</v>
      </c>
      <c r="D7553">
        <f t="shared" si="235"/>
        <v>70.966644308119797</v>
      </c>
    </row>
    <row r="7554" spans="1:4" x14ac:dyDescent="0.35">
      <c r="A7554" s="1">
        <v>41.29</v>
      </c>
      <c r="B7554" s="1">
        <v>79.94</v>
      </c>
      <c r="C7554">
        <f t="shared" ref="C7554:C7617" si="236">B7554*COS(RADIANS(A7554))</f>
        <v>60.06526236773626</v>
      </c>
      <c r="D7554">
        <f t="shared" ref="D7554:D7617" si="237">B7554*SIN(RADIANS(A7554))</f>
        <v>52.750050774335811</v>
      </c>
    </row>
    <row r="7555" spans="1:4" x14ac:dyDescent="0.35">
      <c r="A7555" s="1">
        <v>35.43</v>
      </c>
      <c r="B7555" s="1">
        <v>91.85</v>
      </c>
      <c r="C7555">
        <f t="shared" si="236"/>
        <v>74.841618668674101</v>
      </c>
      <c r="D7555">
        <f t="shared" si="237"/>
        <v>53.246169956652949</v>
      </c>
    </row>
    <row r="7556" spans="1:4" x14ac:dyDescent="0.35">
      <c r="A7556" s="1">
        <v>39.090000000000003</v>
      </c>
      <c r="B7556" s="1">
        <v>84.89</v>
      </c>
      <c r="C7556">
        <f t="shared" si="236"/>
        <v>65.887922648286718</v>
      </c>
      <c r="D7556">
        <f t="shared" si="237"/>
        <v>53.526570496281444</v>
      </c>
    </row>
    <row r="7557" spans="1:4" x14ac:dyDescent="0.35">
      <c r="A7557" s="1">
        <v>52.3</v>
      </c>
      <c r="B7557" s="1">
        <v>73.38</v>
      </c>
      <c r="C7557">
        <f t="shared" si="236"/>
        <v>44.873854208836292</v>
      </c>
      <c r="D7557">
        <f t="shared" si="237"/>
        <v>58.059982849154416</v>
      </c>
    </row>
    <row r="7558" spans="1:4" x14ac:dyDescent="0.35">
      <c r="A7558" s="1">
        <v>34.06</v>
      </c>
      <c r="B7558" s="1">
        <v>79.56</v>
      </c>
      <c r="C7558">
        <f t="shared" si="236"/>
        <v>65.91160393781179</v>
      </c>
      <c r="D7558">
        <f t="shared" si="237"/>
        <v>44.558434289649753</v>
      </c>
    </row>
    <row r="7559" spans="1:4" x14ac:dyDescent="0.35">
      <c r="A7559" s="1">
        <v>49.09</v>
      </c>
      <c r="B7559" s="1">
        <v>82.16</v>
      </c>
      <c r="C7559">
        <f t="shared" si="236"/>
        <v>53.804343091044053</v>
      </c>
      <c r="D7559">
        <f t="shared" si="237"/>
        <v>62.091531343180925</v>
      </c>
    </row>
    <row r="7560" spans="1:4" x14ac:dyDescent="0.35">
      <c r="A7560" s="1">
        <v>50.89</v>
      </c>
      <c r="B7560" s="1">
        <v>81.209999999999994</v>
      </c>
      <c r="C7560">
        <f t="shared" si="236"/>
        <v>51.228181082553789</v>
      </c>
      <c r="D7560">
        <f t="shared" si="237"/>
        <v>63.013788673377483</v>
      </c>
    </row>
    <row r="7561" spans="1:4" x14ac:dyDescent="0.35">
      <c r="A7561" s="1">
        <v>41.7</v>
      </c>
      <c r="B7561" s="1">
        <v>78.260000000000005</v>
      </c>
      <c r="C7561">
        <f t="shared" si="236"/>
        <v>58.431904145654734</v>
      </c>
      <c r="D7561">
        <f t="shared" si="237"/>
        <v>52.060927555250288</v>
      </c>
    </row>
    <row r="7562" spans="1:4" x14ac:dyDescent="0.35">
      <c r="A7562" s="1">
        <v>34.35</v>
      </c>
      <c r="B7562" s="1">
        <v>83.34</v>
      </c>
      <c r="C7562">
        <f t="shared" si="236"/>
        <v>68.806021604284339</v>
      </c>
      <c r="D7562">
        <f t="shared" si="237"/>
        <v>47.024323397479705</v>
      </c>
    </row>
    <row r="7563" spans="1:4" x14ac:dyDescent="0.35">
      <c r="A7563" s="1">
        <v>46.01</v>
      </c>
      <c r="B7563" s="1">
        <v>84.44</v>
      </c>
      <c r="C7563">
        <f t="shared" si="236"/>
        <v>58.64635059460057</v>
      </c>
      <c r="D7563">
        <f t="shared" si="237"/>
        <v>60.75128938496033</v>
      </c>
    </row>
    <row r="7564" spans="1:4" x14ac:dyDescent="0.35">
      <c r="A7564" s="1">
        <v>34.04</v>
      </c>
      <c r="B7564" s="1">
        <v>80.989999999999995</v>
      </c>
      <c r="C7564">
        <f t="shared" si="236"/>
        <v>67.112118931464636</v>
      </c>
      <c r="D7564">
        <f t="shared" si="237"/>
        <v>45.335897394106432</v>
      </c>
    </row>
    <row r="7565" spans="1:4" x14ac:dyDescent="0.35">
      <c r="A7565" s="1">
        <v>40.380000000000003</v>
      </c>
      <c r="B7565" s="1">
        <v>80.2</v>
      </c>
      <c r="C7565">
        <f t="shared" si="236"/>
        <v>61.093512712412277</v>
      </c>
      <c r="D7565">
        <f t="shared" si="237"/>
        <v>51.957893572183231</v>
      </c>
    </row>
    <row r="7566" spans="1:4" x14ac:dyDescent="0.35">
      <c r="A7566" s="1">
        <v>40.67</v>
      </c>
      <c r="B7566" s="1">
        <v>80.55</v>
      </c>
      <c r="C7566">
        <f t="shared" si="236"/>
        <v>61.095215233357621</v>
      </c>
      <c r="D7566">
        <f t="shared" si="237"/>
        <v>52.494544245947189</v>
      </c>
    </row>
    <row r="7567" spans="1:4" x14ac:dyDescent="0.35">
      <c r="A7567" s="1">
        <v>33.200000000000003</v>
      </c>
      <c r="B7567" s="1">
        <v>77.47</v>
      </c>
      <c r="C7567">
        <f t="shared" si="236"/>
        <v>64.824131363665757</v>
      </c>
      <c r="D7567">
        <f t="shared" si="237"/>
        <v>42.419722923967868</v>
      </c>
    </row>
    <row r="7568" spans="1:4" x14ac:dyDescent="0.35">
      <c r="A7568" s="1">
        <v>47.13</v>
      </c>
      <c r="B7568" s="1">
        <v>84.29</v>
      </c>
      <c r="C7568">
        <f t="shared" si="236"/>
        <v>57.345624029343988</v>
      </c>
      <c r="D7568">
        <f t="shared" si="237"/>
        <v>61.776075504074612</v>
      </c>
    </row>
    <row r="7569" spans="1:4" x14ac:dyDescent="0.35">
      <c r="A7569" s="1">
        <v>39.54</v>
      </c>
      <c r="B7569" s="1">
        <v>81.77</v>
      </c>
      <c r="C7569">
        <f t="shared" si="236"/>
        <v>63.059415503458837</v>
      </c>
      <c r="D7569">
        <f t="shared" si="237"/>
        <v>52.056152531301571</v>
      </c>
    </row>
    <row r="7570" spans="1:4" x14ac:dyDescent="0.35">
      <c r="A7570" s="1">
        <v>40.01</v>
      </c>
      <c r="B7570" s="1">
        <v>82.58</v>
      </c>
      <c r="C7570">
        <f t="shared" si="236"/>
        <v>63.250684697151421</v>
      </c>
      <c r="D7570">
        <f t="shared" si="237"/>
        <v>53.092440943523549</v>
      </c>
    </row>
    <row r="7571" spans="1:4" x14ac:dyDescent="0.35">
      <c r="A7571" s="1">
        <v>35.130000000000003</v>
      </c>
      <c r="B7571" s="1">
        <v>81.96</v>
      </c>
      <c r="C7571">
        <f t="shared" si="236"/>
        <v>67.030865784568007</v>
      </c>
      <c r="D7571">
        <f t="shared" si="237"/>
        <v>47.162534200053635</v>
      </c>
    </row>
    <row r="7572" spans="1:4" x14ac:dyDescent="0.35">
      <c r="A7572" s="1">
        <v>41.16</v>
      </c>
      <c r="B7572" s="1">
        <v>88.05</v>
      </c>
      <c r="C7572">
        <f t="shared" si="236"/>
        <v>66.290606548216132</v>
      </c>
      <c r="D7572">
        <f t="shared" si="237"/>
        <v>57.951341515702666</v>
      </c>
    </row>
    <row r="7573" spans="1:4" x14ac:dyDescent="0.35">
      <c r="A7573" s="1">
        <v>39.57</v>
      </c>
      <c r="B7573" s="1">
        <v>85.7</v>
      </c>
      <c r="C7573">
        <f t="shared" si="236"/>
        <v>66.061578606762339</v>
      </c>
      <c r="D7573">
        <f t="shared" si="237"/>
        <v>54.592653644813424</v>
      </c>
    </row>
    <row r="7574" spans="1:4" x14ac:dyDescent="0.35">
      <c r="A7574" s="1">
        <v>43.21</v>
      </c>
      <c r="B7574" s="1">
        <v>90</v>
      </c>
      <c r="C7574">
        <f t="shared" si="236"/>
        <v>65.596422627932071</v>
      </c>
      <c r="D7574">
        <f t="shared" si="237"/>
        <v>61.620689207584491</v>
      </c>
    </row>
    <row r="7575" spans="1:4" x14ac:dyDescent="0.35">
      <c r="A7575" s="1">
        <v>51.77</v>
      </c>
      <c r="B7575" s="1">
        <v>79.900000000000006</v>
      </c>
      <c r="C7575">
        <f t="shared" si="236"/>
        <v>49.443700763630872</v>
      </c>
      <c r="D7575">
        <f t="shared" si="237"/>
        <v>62.764085708281691</v>
      </c>
    </row>
    <row r="7576" spans="1:4" x14ac:dyDescent="0.35">
      <c r="A7576" s="1">
        <v>33.74</v>
      </c>
      <c r="B7576" s="1">
        <v>82.74</v>
      </c>
      <c r="C7576">
        <f t="shared" si="236"/>
        <v>68.803817582802097</v>
      </c>
      <c r="D7576">
        <f t="shared" si="237"/>
        <v>45.95587324850321</v>
      </c>
    </row>
    <row r="7577" spans="1:4" x14ac:dyDescent="0.35">
      <c r="A7577" s="1">
        <v>47.07</v>
      </c>
      <c r="B7577" s="1">
        <v>92.63</v>
      </c>
      <c r="C7577">
        <f t="shared" si="236"/>
        <v>63.090694476439019</v>
      </c>
      <c r="D7577">
        <f t="shared" si="237"/>
        <v>67.822423802755864</v>
      </c>
    </row>
    <row r="7578" spans="1:4" x14ac:dyDescent="0.35">
      <c r="A7578" s="1">
        <v>40.89</v>
      </c>
      <c r="B7578" s="1">
        <v>93.04</v>
      </c>
      <c r="C7578">
        <f t="shared" si="236"/>
        <v>70.335237737291678</v>
      </c>
      <c r="D7578">
        <f t="shared" si="237"/>
        <v>60.904810421170041</v>
      </c>
    </row>
    <row r="7579" spans="1:4" x14ac:dyDescent="0.35">
      <c r="A7579" s="1">
        <v>36.25</v>
      </c>
      <c r="B7579" s="1">
        <v>73.2</v>
      </c>
      <c r="C7579">
        <f t="shared" si="236"/>
        <v>59.031745032379725</v>
      </c>
      <c r="D7579">
        <f t="shared" si="237"/>
        <v>43.283866260214232</v>
      </c>
    </row>
    <row r="7580" spans="1:4" x14ac:dyDescent="0.35">
      <c r="A7580" s="1">
        <v>51.53</v>
      </c>
      <c r="B7580" s="1">
        <v>73.48</v>
      </c>
      <c r="C7580">
        <f t="shared" si="236"/>
        <v>45.712259135252175</v>
      </c>
      <c r="D7580">
        <f t="shared" si="237"/>
        <v>57.529990133421322</v>
      </c>
    </row>
    <row r="7581" spans="1:4" x14ac:dyDescent="0.35">
      <c r="A7581" s="1">
        <v>47.46</v>
      </c>
      <c r="B7581" s="1">
        <v>86.58</v>
      </c>
      <c r="C7581">
        <f t="shared" si="236"/>
        <v>58.537150087702713</v>
      </c>
      <c r="D7581">
        <f t="shared" si="237"/>
        <v>63.792620730063796</v>
      </c>
    </row>
    <row r="7582" spans="1:4" x14ac:dyDescent="0.35">
      <c r="A7582" s="1">
        <v>51.28</v>
      </c>
      <c r="B7582" s="1">
        <v>81.99</v>
      </c>
      <c r="C7582">
        <f t="shared" si="236"/>
        <v>51.285978116647783</v>
      </c>
      <c r="D7582">
        <f t="shared" si="237"/>
        <v>63.969590811718682</v>
      </c>
    </row>
    <row r="7583" spans="1:4" x14ac:dyDescent="0.35">
      <c r="A7583" s="1">
        <v>41.69</v>
      </c>
      <c r="B7583" s="1">
        <v>92.76</v>
      </c>
      <c r="C7583">
        <f t="shared" si="236"/>
        <v>69.268926596547061</v>
      </c>
      <c r="D7583">
        <f t="shared" si="237"/>
        <v>61.694678929079259</v>
      </c>
    </row>
    <row r="7584" spans="1:4" x14ac:dyDescent="0.35">
      <c r="A7584" s="1">
        <v>37.71</v>
      </c>
      <c r="B7584" s="1">
        <v>82.85</v>
      </c>
      <c r="C7584">
        <f t="shared" si="236"/>
        <v>65.544025994652159</v>
      </c>
      <c r="D7584">
        <f t="shared" si="237"/>
        <v>50.676455641770779</v>
      </c>
    </row>
    <row r="7585" spans="1:4" x14ac:dyDescent="0.35">
      <c r="A7585" s="1">
        <v>47.48</v>
      </c>
      <c r="B7585" s="1">
        <v>91.65</v>
      </c>
      <c r="C7585">
        <f t="shared" si="236"/>
        <v>61.941425647157338</v>
      </c>
      <c r="D7585">
        <f t="shared" si="237"/>
        <v>67.549850398040704</v>
      </c>
    </row>
    <row r="7586" spans="1:4" x14ac:dyDescent="0.35">
      <c r="A7586" s="1">
        <v>43.78</v>
      </c>
      <c r="B7586" s="1">
        <v>82.4</v>
      </c>
      <c r="C7586">
        <f t="shared" si="236"/>
        <v>59.492947303752018</v>
      </c>
      <c r="D7586">
        <f t="shared" si="237"/>
        <v>57.011834044459455</v>
      </c>
    </row>
    <row r="7587" spans="1:4" x14ac:dyDescent="0.35">
      <c r="A7587" s="1">
        <v>42.39</v>
      </c>
      <c r="B7587" s="1">
        <v>77.86</v>
      </c>
      <c r="C7587">
        <f t="shared" si="236"/>
        <v>57.50529513057063</v>
      </c>
      <c r="D7587">
        <f t="shared" si="237"/>
        <v>52.491148129431963</v>
      </c>
    </row>
    <row r="7588" spans="1:4" x14ac:dyDescent="0.35">
      <c r="A7588" s="1">
        <v>34.549999999999997</v>
      </c>
      <c r="B7588" s="1">
        <v>90.48</v>
      </c>
      <c r="C7588">
        <f t="shared" si="236"/>
        <v>74.522186461701551</v>
      </c>
      <c r="D7588">
        <f t="shared" si="237"/>
        <v>51.313488723408661</v>
      </c>
    </row>
    <row r="7589" spans="1:4" x14ac:dyDescent="0.35">
      <c r="A7589" s="1">
        <v>40.770000000000003</v>
      </c>
      <c r="B7589" s="1">
        <v>86.02</v>
      </c>
      <c r="C7589">
        <f t="shared" si="236"/>
        <v>65.146135801990781</v>
      </c>
      <c r="D7589">
        <f t="shared" si="237"/>
        <v>56.173137619938714</v>
      </c>
    </row>
    <row r="7590" spans="1:4" x14ac:dyDescent="0.35">
      <c r="A7590" s="1">
        <v>49.58</v>
      </c>
      <c r="B7590" s="1">
        <v>83.13</v>
      </c>
      <c r="C7590">
        <f t="shared" si="236"/>
        <v>53.900302292398763</v>
      </c>
      <c r="D7590">
        <f t="shared" si="237"/>
        <v>63.287868606771966</v>
      </c>
    </row>
    <row r="7591" spans="1:4" x14ac:dyDescent="0.35">
      <c r="A7591" s="1">
        <v>36.35</v>
      </c>
      <c r="B7591" s="1">
        <v>89.89</v>
      </c>
      <c r="C7591">
        <f t="shared" si="236"/>
        <v>72.398425935096483</v>
      </c>
      <c r="D7591">
        <f t="shared" si="237"/>
        <v>53.279264466773085</v>
      </c>
    </row>
    <row r="7592" spans="1:4" x14ac:dyDescent="0.35">
      <c r="A7592" s="1">
        <v>45.29</v>
      </c>
      <c r="B7592" s="1">
        <v>82.75</v>
      </c>
      <c r="C7592">
        <f t="shared" si="236"/>
        <v>58.216176563159138</v>
      </c>
      <c r="D7592">
        <f t="shared" si="237"/>
        <v>58.808496719156842</v>
      </c>
    </row>
    <row r="7593" spans="1:4" x14ac:dyDescent="0.35">
      <c r="A7593" s="1">
        <v>36.76</v>
      </c>
      <c r="B7593" s="1">
        <v>88.91</v>
      </c>
      <c r="C7593">
        <f t="shared" si="236"/>
        <v>71.230190766325606</v>
      </c>
      <c r="D7593">
        <f t="shared" si="237"/>
        <v>53.20947306065775</v>
      </c>
    </row>
    <row r="7594" spans="1:4" x14ac:dyDescent="0.35">
      <c r="A7594" s="1">
        <v>51.83</v>
      </c>
      <c r="B7594" s="1">
        <v>83.54</v>
      </c>
      <c r="C7594">
        <f t="shared" si="236"/>
        <v>51.627455754559918</v>
      </c>
      <c r="D7594">
        <f t="shared" si="237"/>
        <v>65.677525930191365</v>
      </c>
    </row>
    <row r="7595" spans="1:4" x14ac:dyDescent="0.35">
      <c r="A7595" s="1">
        <v>48.66</v>
      </c>
      <c r="B7595" s="1">
        <v>84.16</v>
      </c>
      <c r="C7595">
        <f t="shared" si="236"/>
        <v>55.589867182667263</v>
      </c>
      <c r="D7595">
        <f t="shared" si="237"/>
        <v>63.187595828717939</v>
      </c>
    </row>
    <row r="7596" spans="1:4" x14ac:dyDescent="0.35">
      <c r="A7596" s="1">
        <v>43.72</v>
      </c>
      <c r="B7596" s="1">
        <v>79.989999999999995</v>
      </c>
      <c r="C7596">
        <f t="shared" si="236"/>
        <v>57.810847813611126</v>
      </c>
      <c r="D7596">
        <f t="shared" si="237"/>
        <v>55.283867222468182</v>
      </c>
    </row>
    <row r="7597" spans="1:4" x14ac:dyDescent="0.35">
      <c r="A7597" s="1">
        <v>40.880000000000003</v>
      </c>
      <c r="B7597" s="1">
        <v>78.930000000000007</v>
      </c>
      <c r="C7597">
        <f t="shared" si="236"/>
        <v>59.677549953089461</v>
      </c>
      <c r="D7597">
        <f t="shared" si="237"/>
        <v>51.657864179585602</v>
      </c>
    </row>
    <row r="7598" spans="1:4" x14ac:dyDescent="0.35">
      <c r="A7598" s="1">
        <v>42.56</v>
      </c>
      <c r="B7598" s="1">
        <v>82.98</v>
      </c>
      <c r="C7598">
        <f t="shared" si="236"/>
        <v>61.120533481359551</v>
      </c>
      <c r="D7598">
        <f t="shared" si="237"/>
        <v>56.124511462942884</v>
      </c>
    </row>
    <row r="7599" spans="1:4" x14ac:dyDescent="0.35">
      <c r="A7599" s="1">
        <v>45.79</v>
      </c>
      <c r="B7599" s="1">
        <v>80.64</v>
      </c>
      <c r="C7599">
        <f t="shared" si="236"/>
        <v>56.2294830779908</v>
      </c>
      <c r="D7599">
        <f t="shared" si="237"/>
        <v>57.801858385193349</v>
      </c>
    </row>
    <row r="7600" spans="1:4" x14ac:dyDescent="0.35">
      <c r="A7600" s="1">
        <v>36.53</v>
      </c>
      <c r="B7600" s="1">
        <v>90.54</v>
      </c>
      <c r="C7600">
        <f t="shared" si="236"/>
        <v>72.752991639245508</v>
      </c>
      <c r="D7600">
        <f t="shared" si="237"/>
        <v>53.89335587565386</v>
      </c>
    </row>
    <row r="7601" spans="1:4" x14ac:dyDescent="0.35">
      <c r="A7601" s="1">
        <v>38.76</v>
      </c>
      <c r="B7601" s="1">
        <v>87.56</v>
      </c>
      <c r="C7601">
        <f t="shared" si="236"/>
        <v>68.277118872667089</v>
      </c>
      <c r="D7601">
        <f t="shared" si="237"/>
        <v>54.817776664579227</v>
      </c>
    </row>
    <row r="7602" spans="1:4" x14ac:dyDescent="0.35">
      <c r="A7602" s="1">
        <v>40.79</v>
      </c>
      <c r="B7602" s="1">
        <v>90.23</v>
      </c>
      <c r="C7602">
        <f t="shared" si="236"/>
        <v>68.313952967911618</v>
      </c>
      <c r="D7602">
        <f t="shared" si="237"/>
        <v>58.946218961846576</v>
      </c>
    </row>
    <row r="7603" spans="1:4" x14ac:dyDescent="0.35">
      <c r="A7603" s="1">
        <v>37.72</v>
      </c>
      <c r="B7603" s="1">
        <v>85.85</v>
      </c>
      <c r="C7603">
        <f t="shared" si="236"/>
        <v>67.90821035104679</v>
      </c>
      <c r="D7603">
        <f t="shared" si="237"/>
        <v>52.52330403657011</v>
      </c>
    </row>
    <row r="7604" spans="1:4" x14ac:dyDescent="0.35">
      <c r="A7604" s="1">
        <v>38.67</v>
      </c>
      <c r="B7604" s="1">
        <v>81.44</v>
      </c>
      <c r="C7604">
        <f t="shared" si="236"/>
        <v>63.584905184988997</v>
      </c>
      <c r="D7604">
        <f t="shared" si="237"/>
        <v>50.88647593040767</v>
      </c>
    </row>
    <row r="7605" spans="1:4" x14ac:dyDescent="0.35">
      <c r="A7605" s="1">
        <v>37.68</v>
      </c>
      <c r="B7605" s="1">
        <v>89.59</v>
      </c>
      <c r="C7605">
        <f t="shared" si="236"/>
        <v>70.904836168218907</v>
      </c>
      <c r="D7605">
        <f t="shared" si="237"/>
        <v>54.761960410106184</v>
      </c>
    </row>
    <row r="7606" spans="1:4" x14ac:dyDescent="0.35">
      <c r="A7606" s="1">
        <v>38.43</v>
      </c>
      <c r="B7606" s="1">
        <v>86.75</v>
      </c>
      <c r="C7606">
        <f t="shared" si="236"/>
        <v>67.957184210169487</v>
      </c>
      <c r="D7606">
        <f t="shared" si="237"/>
        <v>53.920159627221921</v>
      </c>
    </row>
    <row r="7607" spans="1:4" x14ac:dyDescent="0.35">
      <c r="A7607" s="1">
        <v>44.54</v>
      </c>
      <c r="B7607" s="1">
        <v>86.02</v>
      </c>
      <c r="C7607">
        <f t="shared" si="236"/>
        <v>61.311696781569076</v>
      </c>
      <c r="D7607">
        <f t="shared" si="237"/>
        <v>60.335033254030215</v>
      </c>
    </row>
    <row r="7608" spans="1:4" x14ac:dyDescent="0.35">
      <c r="A7608" s="1">
        <v>40.119999999999997</v>
      </c>
      <c r="B7608" s="1">
        <v>79.61</v>
      </c>
      <c r="C7608">
        <f t="shared" si="236"/>
        <v>60.877489380723048</v>
      </c>
      <c r="D7608">
        <f t="shared" si="237"/>
        <v>51.299935542844025</v>
      </c>
    </row>
    <row r="7609" spans="1:4" x14ac:dyDescent="0.35">
      <c r="A7609" s="1">
        <v>40.89</v>
      </c>
      <c r="B7609" s="1">
        <v>87.02</v>
      </c>
      <c r="C7609">
        <f t="shared" si="236"/>
        <v>65.784311993756674</v>
      </c>
      <c r="D7609">
        <f t="shared" si="237"/>
        <v>56.964064948949016</v>
      </c>
    </row>
    <row r="7610" spans="1:4" x14ac:dyDescent="0.35">
      <c r="A7610" s="1">
        <v>37.590000000000003</v>
      </c>
      <c r="B7610" s="1">
        <v>91.64</v>
      </c>
      <c r="C7610">
        <f t="shared" si="236"/>
        <v>72.615180593288201</v>
      </c>
      <c r="D7610">
        <f t="shared" si="237"/>
        <v>55.901029931515048</v>
      </c>
    </row>
    <row r="7611" spans="1:4" x14ac:dyDescent="0.35">
      <c r="A7611" s="1">
        <v>37.25</v>
      </c>
      <c r="B7611" s="1">
        <v>90.4</v>
      </c>
      <c r="C7611">
        <f t="shared" si="236"/>
        <v>71.958581029129832</v>
      </c>
      <c r="D7611">
        <f t="shared" si="237"/>
        <v>54.718576519077651</v>
      </c>
    </row>
    <row r="7612" spans="1:4" x14ac:dyDescent="0.35">
      <c r="A7612" s="1">
        <v>37.4</v>
      </c>
      <c r="B7612" s="1">
        <v>83.31</v>
      </c>
      <c r="C7612">
        <f t="shared" si="236"/>
        <v>66.182682036805687</v>
      </c>
      <c r="D7612">
        <f t="shared" si="237"/>
        <v>50.600481207347016</v>
      </c>
    </row>
    <row r="7613" spans="1:4" x14ac:dyDescent="0.35">
      <c r="A7613" s="1">
        <v>43.69</v>
      </c>
      <c r="B7613" s="1">
        <v>80.19</v>
      </c>
      <c r="C7613">
        <f t="shared" si="236"/>
        <v>57.984403996215747</v>
      </c>
      <c r="D7613">
        <f t="shared" si="237"/>
        <v>55.391741200323708</v>
      </c>
    </row>
    <row r="7614" spans="1:4" x14ac:dyDescent="0.35">
      <c r="A7614" s="1">
        <v>43.7</v>
      </c>
      <c r="B7614" s="1">
        <v>90.02</v>
      </c>
      <c r="C7614">
        <f t="shared" si="236"/>
        <v>65.081502474779313</v>
      </c>
      <c r="D7614">
        <f t="shared" si="237"/>
        <v>62.193234645138794</v>
      </c>
    </row>
    <row r="7615" spans="1:4" x14ac:dyDescent="0.35">
      <c r="A7615" s="1">
        <v>39.92</v>
      </c>
      <c r="B7615" s="1">
        <v>88.43</v>
      </c>
      <c r="C7615">
        <f t="shared" si="236"/>
        <v>67.820610043665809</v>
      </c>
      <c r="D7615">
        <f t="shared" si="237"/>
        <v>56.747068235328399</v>
      </c>
    </row>
    <row r="7616" spans="1:4" x14ac:dyDescent="0.35">
      <c r="A7616" s="1">
        <v>42</v>
      </c>
      <c r="B7616" s="1">
        <v>73.849999999999994</v>
      </c>
      <c r="C7616">
        <f t="shared" si="236"/>
        <v>54.881245361505563</v>
      </c>
      <c r="D7616">
        <f t="shared" si="237"/>
        <v>49.415295279601679</v>
      </c>
    </row>
    <row r="7617" spans="1:4" x14ac:dyDescent="0.35">
      <c r="A7617" s="1">
        <v>51.85</v>
      </c>
      <c r="B7617" s="1">
        <v>73.88</v>
      </c>
      <c r="C7617">
        <f t="shared" si="236"/>
        <v>45.637328729612861</v>
      </c>
      <c r="D7617">
        <f t="shared" si="237"/>
        <v>58.09895546759212</v>
      </c>
    </row>
    <row r="7618" spans="1:4" x14ac:dyDescent="0.35">
      <c r="A7618" s="1">
        <v>40.32</v>
      </c>
      <c r="B7618" s="1">
        <v>86.25</v>
      </c>
      <c r="C7618">
        <f t="shared" ref="C7618:C7681" si="238">B7618*COS(RADIANS(A7618))</f>
        <v>65.760666574737385</v>
      </c>
      <c r="D7618">
        <f t="shared" ref="D7618:D7681" si="239">B7618*SIN(RADIANS(A7618))</f>
        <v>55.808576685364564</v>
      </c>
    </row>
    <row r="7619" spans="1:4" x14ac:dyDescent="0.35">
      <c r="A7619" s="1">
        <v>35.81</v>
      </c>
      <c r="B7619" s="1">
        <v>82.92</v>
      </c>
      <c r="C7619">
        <f t="shared" si="238"/>
        <v>67.244945180806766</v>
      </c>
      <c r="D7619">
        <f t="shared" si="239"/>
        <v>48.516427605815061</v>
      </c>
    </row>
    <row r="7620" spans="1:4" x14ac:dyDescent="0.35">
      <c r="A7620" s="1">
        <v>38.6</v>
      </c>
      <c r="B7620" s="1">
        <v>75.400000000000006</v>
      </c>
      <c r="C7620">
        <f t="shared" si="238"/>
        <v>58.92664362037894</v>
      </c>
      <c r="D7620">
        <f t="shared" si="239"/>
        <v>47.040521591887725</v>
      </c>
    </row>
    <row r="7621" spans="1:4" x14ac:dyDescent="0.35">
      <c r="A7621" s="1">
        <v>38.85</v>
      </c>
      <c r="B7621" s="1">
        <v>90.36</v>
      </c>
      <c r="C7621">
        <f t="shared" si="238"/>
        <v>70.37154150150468</v>
      </c>
      <c r="D7621">
        <f t="shared" si="239"/>
        <v>56.681352724701313</v>
      </c>
    </row>
    <row r="7622" spans="1:4" x14ac:dyDescent="0.35">
      <c r="A7622" s="1">
        <v>41.96</v>
      </c>
      <c r="B7622" s="1">
        <v>80.650000000000006</v>
      </c>
      <c r="C7622">
        <f t="shared" si="238"/>
        <v>59.972290510885365</v>
      </c>
      <c r="D7622">
        <f t="shared" si="239"/>
        <v>53.923527989904095</v>
      </c>
    </row>
    <row r="7623" spans="1:4" x14ac:dyDescent="0.35">
      <c r="A7623" s="1">
        <v>44.62</v>
      </c>
      <c r="B7623" s="1">
        <v>86.04</v>
      </c>
      <c r="C7623">
        <f t="shared" si="238"/>
        <v>61.241629063129494</v>
      </c>
      <c r="D7623">
        <f t="shared" si="239"/>
        <v>60.434629722486534</v>
      </c>
    </row>
    <row r="7624" spans="1:4" x14ac:dyDescent="0.35">
      <c r="A7624" s="1">
        <v>46.48</v>
      </c>
      <c r="B7624" s="1">
        <v>73.290000000000006</v>
      </c>
      <c r="C7624">
        <f t="shared" si="238"/>
        <v>50.468061057433246</v>
      </c>
      <c r="D7624">
        <f t="shared" si="239"/>
        <v>53.145074212980361</v>
      </c>
    </row>
    <row r="7625" spans="1:4" x14ac:dyDescent="0.35">
      <c r="A7625" s="1">
        <v>34.270000000000003</v>
      </c>
      <c r="B7625" s="1">
        <v>84.62</v>
      </c>
      <c r="C7625">
        <f t="shared" si="238"/>
        <v>69.929396205038472</v>
      </c>
      <c r="D7625">
        <f t="shared" si="239"/>
        <v>47.648965848156166</v>
      </c>
    </row>
    <row r="7626" spans="1:4" x14ac:dyDescent="0.35">
      <c r="A7626" s="1">
        <v>33.159999999999997</v>
      </c>
      <c r="B7626" s="1">
        <v>80.180000000000007</v>
      </c>
      <c r="C7626">
        <f t="shared" si="238"/>
        <v>67.122396809179634</v>
      </c>
      <c r="D7626">
        <f t="shared" si="239"/>
        <v>43.856769678021564</v>
      </c>
    </row>
    <row r="7627" spans="1:4" x14ac:dyDescent="0.35">
      <c r="A7627" s="1">
        <v>44.85</v>
      </c>
      <c r="B7627" s="1">
        <v>87.43</v>
      </c>
      <c r="C7627">
        <f t="shared" si="238"/>
        <v>61.983984355572026</v>
      </c>
      <c r="D7627">
        <f t="shared" si="239"/>
        <v>61.660283679271245</v>
      </c>
    </row>
    <row r="7628" spans="1:4" x14ac:dyDescent="0.35">
      <c r="A7628" s="1">
        <v>50.91</v>
      </c>
      <c r="B7628" s="1">
        <v>82.47</v>
      </c>
      <c r="C7628">
        <f t="shared" si="238"/>
        <v>52.000662844013796</v>
      </c>
      <c r="D7628">
        <f t="shared" si="239"/>
        <v>64.009623993452763</v>
      </c>
    </row>
    <row r="7629" spans="1:4" x14ac:dyDescent="0.35">
      <c r="A7629" s="1">
        <v>34.520000000000003</v>
      </c>
      <c r="B7629" s="1">
        <v>75.63</v>
      </c>
      <c r="C7629">
        <f t="shared" si="238"/>
        <v>62.313706808663042</v>
      </c>
      <c r="D7629">
        <f t="shared" si="239"/>
        <v>42.859057896365144</v>
      </c>
    </row>
    <row r="7630" spans="1:4" x14ac:dyDescent="0.35">
      <c r="A7630" s="1">
        <v>42.33</v>
      </c>
      <c r="B7630" s="1">
        <v>73.81</v>
      </c>
      <c r="C7630">
        <f t="shared" si="238"/>
        <v>54.566153840928635</v>
      </c>
      <c r="D7630">
        <f t="shared" si="239"/>
        <v>49.703631205457313</v>
      </c>
    </row>
    <row r="7631" spans="1:4" x14ac:dyDescent="0.35">
      <c r="A7631" s="1">
        <v>35.22</v>
      </c>
      <c r="B7631" s="1">
        <v>90.27</v>
      </c>
      <c r="C7631">
        <f t="shared" si="238"/>
        <v>73.745501996377598</v>
      </c>
      <c r="D7631">
        <f t="shared" si="239"/>
        <v>52.060290388186161</v>
      </c>
    </row>
    <row r="7632" spans="1:4" x14ac:dyDescent="0.35">
      <c r="A7632" s="1">
        <v>47.01</v>
      </c>
      <c r="B7632" s="1">
        <v>74.16</v>
      </c>
      <c r="C7632">
        <f t="shared" si="238"/>
        <v>50.567531436436539</v>
      </c>
      <c r="D7632">
        <f t="shared" si="239"/>
        <v>54.246017037428672</v>
      </c>
    </row>
    <row r="7633" spans="1:4" x14ac:dyDescent="0.35">
      <c r="A7633" s="1">
        <v>40.31</v>
      </c>
      <c r="B7633" s="1">
        <v>83.47</v>
      </c>
      <c r="C7633">
        <f t="shared" si="238"/>
        <v>63.650501906364902</v>
      </c>
      <c r="D7633">
        <f t="shared" si="239"/>
        <v>53.998652826416311</v>
      </c>
    </row>
    <row r="7634" spans="1:4" x14ac:dyDescent="0.35">
      <c r="A7634" s="1">
        <v>37.26</v>
      </c>
      <c r="B7634" s="1">
        <v>74.42</v>
      </c>
      <c r="C7634">
        <f t="shared" si="238"/>
        <v>59.230606120001205</v>
      </c>
      <c r="D7634">
        <f t="shared" si="239"/>
        <v>45.056316967294116</v>
      </c>
    </row>
    <row r="7635" spans="1:4" x14ac:dyDescent="0.35">
      <c r="A7635" s="1">
        <v>42.1</v>
      </c>
      <c r="B7635" s="1">
        <v>73.13</v>
      </c>
      <c r="C7635">
        <f t="shared" si="238"/>
        <v>54.260693250546822</v>
      </c>
      <c r="D7635">
        <f t="shared" si="239"/>
        <v>49.028298644456981</v>
      </c>
    </row>
    <row r="7636" spans="1:4" x14ac:dyDescent="0.35">
      <c r="A7636" s="1">
        <v>42.74</v>
      </c>
      <c r="B7636" s="1">
        <v>88.57</v>
      </c>
      <c r="C7636">
        <f t="shared" si="238"/>
        <v>65.049436830738671</v>
      </c>
      <c r="D7636">
        <f t="shared" si="239"/>
        <v>60.110029678945743</v>
      </c>
    </row>
    <row r="7637" spans="1:4" x14ac:dyDescent="0.35">
      <c r="A7637" s="1">
        <v>33.450000000000003</v>
      </c>
      <c r="B7637" s="1">
        <v>78.86</v>
      </c>
      <c r="C7637">
        <f t="shared" si="238"/>
        <v>65.798194266678166</v>
      </c>
      <c r="D7637">
        <f t="shared" si="239"/>
        <v>43.468347463924594</v>
      </c>
    </row>
    <row r="7638" spans="1:4" x14ac:dyDescent="0.35">
      <c r="A7638" s="1">
        <v>33.200000000000003</v>
      </c>
      <c r="B7638" s="1">
        <v>83.17</v>
      </c>
      <c r="C7638">
        <f t="shared" si="238"/>
        <v>69.593687950381835</v>
      </c>
      <c r="D7638">
        <f t="shared" si="239"/>
        <v>45.540833297875409</v>
      </c>
    </row>
    <row r="7639" spans="1:4" x14ac:dyDescent="0.35">
      <c r="A7639" s="1">
        <v>42.47</v>
      </c>
      <c r="B7639" s="1">
        <v>73.58</v>
      </c>
      <c r="C7639">
        <f t="shared" si="238"/>
        <v>54.274887062144138</v>
      </c>
      <c r="D7639">
        <f t="shared" si="239"/>
        <v>49.681516023481997</v>
      </c>
    </row>
    <row r="7640" spans="1:4" x14ac:dyDescent="0.35">
      <c r="A7640" s="1">
        <v>42.05</v>
      </c>
      <c r="B7640" s="1">
        <v>78.83</v>
      </c>
      <c r="C7640">
        <f t="shared" si="238"/>
        <v>58.536053357120927</v>
      </c>
      <c r="D7640">
        <f t="shared" si="239"/>
        <v>52.798668140136755</v>
      </c>
    </row>
    <row r="7641" spans="1:4" x14ac:dyDescent="0.35">
      <c r="A7641" s="1">
        <v>41.52</v>
      </c>
      <c r="B7641" s="1">
        <v>90.47</v>
      </c>
      <c r="C7641">
        <f t="shared" si="238"/>
        <v>67.737094399320767</v>
      </c>
      <c r="D7641">
        <f t="shared" si="239"/>
        <v>59.970884121692805</v>
      </c>
    </row>
    <row r="7642" spans="1:4" x14ac:dyDescent="0.35">
      <c r="A7642" s="1">
        <v>44.68</v>
      </c>
      <c r="B7642" s="1">
        <v>87.3</v>
      </c>
      <c r="C7642">
        <f t="shared" si="238"/>
        <v>62.074225150624535</v>
      </c>
      <c r="D7642">
        <f t="shared" si="239"/>
        <v>61.384693303376309</v>
      </c>
    </row>
    <row r="7643" spans="1:4" x14ac:dyDescent="0.35">
      <c r="A7643" s="1">
        <v>47.44</v>
      </c>
      <c r="B7643" s="1">
        <v>78.760000000000005</v>
      </c>
      <c r="C7643">
        <f t="shared" si="238"/>
        <v>53.270264194039299</v>
      </c>
      <c r="D7643">
        <f t="shared" si="239"/>
        <v>58.012210375896338</v>
      </c>
    </row>
    <row r="7644" spans="1:4" x14ac:dyDescent="0.35">
      <c r="A7644" s="1">
        <v>43.38</v>
      </c>
      <c r="B7644" s="1">
        <v>79.13</v>
      </c>
      <c r="C7644">
        <f t="shared" si="238"/>
        <v>57.512828653978609</v>
      </c>
      <c r="D7644">
        <f t="shared" si="239"/>
        <v>54.349162277059023</v>
      </c>
    </row>
    <row r="7645" spans="1:4" x14ac:dyDescent="0.35">
      <c r="A7645" s="1">
        <v>43.21</v>
      </c>
      <c r="B7645" s="1">
        <v>82.99</v>
      </c>
      <c r="C7645">
        <f t="shared" si="238"/>
        <v>60.487190154356476</v>
      </c>
      <c r="D7645">
        <f t="shared" si="239"/>
        <v>56.821122192638185</v>
      </c>
    </row>
    <row r="7646" spans="1:4" x14ac:dyDescent="0.35">
      <c r="A7646" s="1">
        <v>40.28</v>
      </c>
      <c r="B7646" s="1">
        <v>78.040000000000006</v>
      </c>
      <c r="C7646">
        <f t="shared" si="238"/>
        <v>59.536252087404335</v>
      </c>
      <c r="D7646">
        <f t="shared" si="239"/>
        <v>50.454695394829642</v>
      </c>
    </row>
    <row r="7647" spans="1:4" x14ac:dyDescent="0.35">
      <c r="A7647" s="1">
        <v>46.18</v>
      </c>
      <c r="B7647" s="1">
        <v>89.18</v>
      </c>
      <c r="C7647">
        <f t="shared" si="238"/>
        <v>61.747792658771864</v>
      </c>
      <c r="D7647">
        <f t="shared" si="239"/>
        <v>64.345027016618147</v>
      </c>
    </row>
    <row r="7648" spans="1:4" x14ac:dyDescent="0.35">
      <c r="A7648" s="1">
        <v>49.79</v>
      </c>
      <c r="B7648" s="1">
        <v>89.33</v>
      </c>
      <c r="C7648">
        <f t="shared" si="238"/>
        <v>57.670642730027353</v>
      </c>
      <c r="D7648">
        <f t="shared" si="239"/>
        <v>68.219834851057385</v>
      </c>
    </row>
    <row r="7649" spans="1:4" x14ac:dyDescent="0.35">
      <c r="A7649" s="1">
        <v>35.729999999999997</v>
      </c>
      <c r="B7649" s="1">
        <v>77.69</v>
      </c>
      <c r="C7649">
        <f t="shared" si="238"/>
        <v>63.067023040642106</v>
      </c>
      <c r="D7649">
        <f t="shared" si="239"/>
        <v>45.368344743787134</v>
      </c>
    </row>
    <row r="7650" spans="1:4" x14ac:dyDescent="0.35">
      <c r="A7650" s="1">
        <v>33.299999999999997</v>
      </c>
      <c r="B7650" s="1">
        <v>80.83</v>
      </c>
      <c r="C7650">
        <f t="shared" si="238"/>
        <v>67.558309019397285</v>
      </c>
      <c r="D7650">
        <f t="shared" si="239"/>
        <v>44.37751437878898</v>
      </c>
    </row>
    <row r="7651" spans="1:4" x14ac:dyDescent="0.35">
      <c r="A7651" s="1">
        <v>41.35</v>
      </c>
      <c r="B7651" s="1">
        <v>76.78</v>
      </c>
      <c r="C7651">
        <f t="shared" si="238"/>
        <v>57.637815995165226</v>
      </c>
      <c r="D7651">
        <f t="shared" si="239"/>
        <v>50.725245857536024</v>
      </c>
    </row>
    <row r="7652" spans="1:4" x14ac:dyDescent="0.35">
      <c r="A7652" s="1">
        <v>40.83</v>
      </c>
      <c r="B7652" s="1">
        <v>82.68</v>
      </c>
      <c r="C7652">
        <f t="shared" si="238"/>
        <v>62.560055295836456</v>
      </c>
      <c r="D7652">
        <f t="shared" si="239"/>
        <v>54.057579314855438</v>
      </c>
    </row>
    <row r="7653" spans="1:4" x14ac:dyDescent="0.35">
      <c r="A7653" s="1">
        <v>46.48</v>
      </c>
      <c r="B7653" s="1">
        <v>79.59</v>
      </c>
      <c r="C7653">
        <f t="shared" si="238"/>
        <v>54.806289801625212</v>
      </c>
      <c r="D7653">
        <f t="shared" si="239"/>
        <v>57.713418701202173</v>
      </c>
    </row>
    <row r="7654" spans="1:4" x14ac:dyDescent="0.35">
      <c r="A7654" s="1">
        <v>41.9</v>
      </c>
      <c r="B7654" s="1">
        <v>80</v>
      </c>
      <c r="C7654">
        <f t="shared" si="238"/>
        <v>59.544923698492326</v>
      </c>
      <c r="D7654">
        <f t="shared" si="239"/>
        <v>53.426604437683729</v>
      </c>
    </row>
    <row r="7655" spans="1:4" x14ac:dyDescent="0.35">
      <c r="A7655" s="1">
        <v>34.96</v>
      </c>
      <c r="B7655" s="1">
        <v>81.510000000000005</v>
      </c>
      <c r="C7655">
        <f t="shared" si="238"/>
        <v>66.801706059726683</v>
      </c>
      <c r="D7655">
        <f t="shared" si="239"/>
        <v>46.705590323963108</v>
      </c>
    </row>
    <row r="7656" spans="1:4" x14ac:dyDescent="0.35">
      <c r="A7656" s="1">
        <v>47.58</v>
      </c>
      <c r="B7656" s="1">
        <v>73.28</v>
      </c>
      <c r="C7656">
        <f t="shared" si="238"/>
        <v>49.431765303344925</v>
      </c>
      <c r="D7656">
        <f t="shared" si="239"/>
        <v>54.096755715985637</v>
      </c>
    </row>
    <row r="7657" spans="1:4" x14ac:dyDescent="0.35">
      <c r="A7657" s="1">
        <v>38.770000000000003</v>
      </c>
      <c r="B7657" s="1">
        <v>76.319999999999993</v>
      </c>
      <c r="C7657">
        <f t="shared" si="238"/>
        <v>59.504105080759182</v>
      </c>
      <c r="D7657">
        <f t="shared" si="239"/>
        <v>47.791253159317428</v>
      </c>
    </row>
    <row r="7658" spans="1:4" x14ac:dyDescent="0.35">
      <c r="A7658" s="1">
        <v>51.58</v>
      </c>
      <c r="B7658" s="1">
        <v>88.42</v>
      </c>
      <c r="C7658">
        <f t="shared" si="238"/>
        <v>54.946071615981808</v>
      </c>
      <c r="D7658">
        <f t="shared" si="239"/>
        <v>69.27499992039985</v>
      </c>
    </row>
    <row r="7659" spans="1:4" x14ac:dyDescent="0.35">
      <c r="A7659" s="1">
        <v>35.64</v>
      </c>
      <c r="B7659" s="1">
        <v>85.68</v>
      </c>
      <c r="C7659">
        <f t="shared" si="238"/>
        <v>69.631636008627495</v>
      </c>
      <c r="D7659">
        <f t="shared" si="239"/>
        <v>49.924920298003606</v>
      </c>
    </row>
    <row r="7660" spans="1:4" x14ac:dyDescent="0.35">
      <c r="A7660" s="1">
        <v>43.03</v>
      </c>
      <c r="B7660" s="1">
        <v>74.97</v>
      </c>
      <c r="C7660">
        <f t="shared" si="238"/>
        <v>54.802808195524875</v>
      </c>
      <c r="D7660">
        <f t="shared" si="239"/>
        <v>51.158118748489102</v>
      </c>
    </row>
    <row r="7661" spans="1:4" x14ac:dyDescent="0.35">
      <c r="A7661" s="1">
        <v>40.409999999999997</v>
      </c>
      <c r="B7661" s="1">
        <v>74.7</v>
      </c>
      <c r="C7661">
        <f t="shared" si="238"/>
        <v>56.878460772412659</v>
      </c>
      <c r="D7661">
        <f t="shared" si="239"/>
        <v>48.424484511052</v>
      </c>
    </row>
    <row r="7662" spans="1:4" x14ac:dyDescent="0.35">
      <c r="A7662" s="1">
        <v>35.22</v>
      </c>
      <c r="B7662" s="1">
        <v>78.3</v>
      </c>
      <c r="C7662">
        <f t="shared" si="238"/>
        <v>63.966686676818057</v>
      </c>
      <c r="D7662">
        <f t="shared" si="239"/>
        <v>45.156981692644024</v>
      </c>
    </row>
    <row r="7663" spans="1:4" x14ac:dyDescent="0.35">
      <c r="A7663" s="1">
        <v>38.82</v>
      </c>
      <c r="B7663" s="1">
        <v>86.11</v>
      </c>
      <c r="C7663">
        <f t="shared" si="238"/>
        <v>67.089953576935358</v>
      </c>
      <c r="D7663">
        <f t="shared" si="239"/>
        <v>53.980276296483126</v>
      </c>
    </row>
    <row r="7664" spans="1:4" x14ac:dyDescent="0.35">
      <c r="A7664" s="1">
        <v>48.16</v>
      </c>
      <c r="B7664" s="1">
        <v>76.48</v>
      </c>
      <c r="C7664">
        <f t="shared" si="238"/>
        <v>51.016194182704979</v>
      </c>
      <c r="D7664">
        <f t="shared" si="239"/>
        <v>56.978402321515993</v>
      </c>
    </row>
    <row r="7665" spans="1:4" x14ac:dyDescent="0.35">
      <c r="A7665" s="1">
        <v>49.12</v>
      </c>
      <c r="B7665" s="1">
        <v>76.819999999999993</v>
      </c>
      <c r="C7665">
        <f t="shared" si="238"/>
        <v>50.276917854754409</v>
      </c>
      <c r="D7665">
        <f t="shared" si="239"/>
        <v>58.082216994759037</v>
      </c>
    </row>
    <row r="7666" spans="1:4" x14ac:dyDescent="0.35">
      <c r="A7666" s="1">
        <v>39.86</v>
      </c>
      <c r="B7666" s="1">
        <v>89.5</v>
      </c>
      <c r="C7666">
        <f t="shared" si="238"/>
        <v>68.701343912719025</v>
      </c>
      <c r="D7666">
        <f t="shared" si="239"/>
        <v>57.361793421983457</v>
      </c>
    </row>
    <row r="7667" spans="1:4" x14ac:dyDescent="0.35">
      <c r="A7667" s="1">
        <v>40.17</v>
      </c>
      <c r="B7667" s="1">
        <v>92.8</v>
      </c>
      <c r="C7667">
        <f t="shared" si="238"/>
        <v>70.911624507090863</v>
      </c>
      <c r="D7667">
        <f t="shared" si="239"/>
        <v>59.861352388376176</v>
      </c>
    </row>
    <row r="7668" spans="1:4" x14ac:dyDescent="0.35">
      <c r="A7668" s="1">
        <v>50.37</v>
      </c>
      <c r="B7668" s="1">
        <v>82.31</v>
      </c>
      <c r="C7668">
        <f t="shared" si="238"/>
        <v>52.499568531877102</v>
      </c>
      <c r="D7668">
        <f t="shared" si="239"/>
        <v>63.393464994167495</v>
      </c>
    </row>
    <row r="7669" spans="1:4" x14ac:dyDescent="0.35">
      <c r="A7669" s="1">
        <v>47.34</v>
      </c>
      <c r="B7669" s="1">
        <v>75.63</v>
      </c>
      <c r="C7669">
        <f t="shared" si="238"/>
        <v>51.250400065863829</v>
      </c>
      <c r="D7669">
        <f t="shared" si="239"/>
        <v>55.617383910868234</v>
      </c>
    </row>
    <row r="7670" spans="1:4" x14ac:dyDescent="0.35">
      <c r="A7670" s="1">
        <v>34.53</v>
      </c>
      <c r="B7670" s="1">
        <v>76.89</v>
      </c>
      <c r="C7670">
        <f t="shared" si="238"/>
        <v>63.344250720491083</v>
      </c>
      <c r="D7670">
        <f t="shared" si="239"/>
        <v>43.584148502174102</v>
      </c>
    </row>
    <row r="7671" spans="1:4" x14ac:dyDescent="0.35">
      <c r="A7671" s="1">
        <v>49.09</v>
      </c>
      <c r="B7671" s="1">
        <v>85.51</v>
      </c>
      <c r="C7671">
        <f t="shared" si="238"/>
        <v>55.998166719999723</v>
      </c>
      <c r="D7671">
        <f t="shared" si="239"/>
        <v>64.623257608999538</v>
      </c>
    </row>
    <row r="7672" spans="1:4" x14ac:dyDescent="0.35">
      <c r="A7672" s="1">
        <v>45.06</v>
      </c>
      <c r="B7672" s="1">
        <v>92.81</v>
      </c>
      <c r="C7672">
        <f t="shared" si="238"/>
        <v>65.557820396439823</v>
      </c>
      <c r="D7672">
        <f t="shared" si="239"/>
        <v>65.695268359815216</v>
      </c>
    </row>
    <row r="7673" spans="1:4" x14ac:dyDescent="0.35">
      <c r="A7673" s="1">
        <v>44.07</v>
      </c>
      <c r="B7673" s="1">
        <v>91.67</v>
      </c>
      <c r="C7673">
        <f t="shared" si="238"/>
        <v>65.864031321520955</v>
      </c>
      <c r="D7673">
        <f t="shared" si="239"/>
        <v>63.75984847909934</v>
      </c>
    </row>
    <row r="7674" spans="1:4" x14ac:dyDescent="0.35">
      <c r="A7674" s="1">
        <v>36.409999999999997</v>
      </c>
      <c r="B7674" s="1">
        <v>81.040000000000006</v>
      </c>
      <c r="C7674">
        <f t="shared" si="238"/>
        <v>65.220198939566288</v>
      </c>
      <c r="D7674">
        <f t="shared" si="239"/>
        <v>48.102050375045309</v>
      </c>
    </row>
    <row r="7675" spans="1:4" x14ac:dyDescent="0.35">
      <c r="A7675" s="1">
        <v>33.270000000000003</v>
      </c>
      <c r="B7675" s="1">
        <v>79.930000000000007</v>
      </c>
      <c r="C7675">
        <f t="shared" si="238"/>
        <v>66.829050526767844</v>
      </c>
      <c r="D7675">
        <f t="shared" si="239"/>
        <v>43.848408245804222</v>
      </c>
    </row>
    <row r="7676" spans="1:4" x14ac:dyDescent="0.35">
      <c r="A7676" s="1">
        <v>48.58</v>
      </c>
      <c r="B7676" s="1">
        <v>89.73</v>
      </c>
      <c r="C7676">
        <f t="shared" si="238"/>
        <v>59.363004797798787</v>
      </c>
      <c r="D7676">
        <f t="shared" si="239"/>
        <v>67.286748779953086</v>
      </c>
    </row>
    <row r="7677" spans="1:4" x14ac:dyDescent="0.35">
      <c r="A7677" s="1">
        <v>46.09</v>
      </c>
      <c r="B7677" s="1">
        <v>85.09</v>
      </c>
      <c r="C7677">
        <f t="shared" si="238"/>
        <v>59.012261578608388</v>
      </c>
      <c r="D7677">
        <f t="shared" si="239"/>
        <v>61.301395443969298</v>
      </c>
    </row>
    <row r="7678" spans="1:4" x14ac:dyDescent="0.35">
      <c r="A7678" s="1">
        <v>41.1</v>
      </c>
      <c r="B7678" s="1">
        <v>74.650000000000006</v>
      </c>
      <c r="C7678">
        <f t="shared" si="238"/>
        <v>56.253507235317279</v>
      </c>
      <c r="D7678">
        <f t="shared" si="239"/>
        <v>49.073062098529256</v>
      </c>
    </row>
    <row r="7679" spans="1:4" x14ac:dyDescent="0.35">
      <c r="A7679" s="1">
        <v>45.39</v>
      </c>
      <c r="B7679" s="1">
        <v>75.73</v>
      </c>
      <c r="C7679">
        <f t="shared" si="238"/>
        <v>53.183461011087338</v>
      </c>
      <c r="D7679">
        <f t="shared" si="239"/>
        <v>53.912451019056384</v>
      </c>
    </row>
    <row r="7680" spans="1:4" x14ac:dyDescent="0.35">
      <c r="A7680" s="1">
        <v>37.53</v>
      </c>
      <c r="B7680" s="1">
        <v>85.55</v>
      </c>
      <c r="C7680">
        <f t="shared" si="238"/>
        <v>67.844100175989993</v>
      </c>
      <c r="D7680">
        <f t="shared" si="239"/>
        <v>52.115070481677698</v>
      </c>
    </row>
    <row r="7681" spans="1:4" x14ac:dyDescent="0.35">
      <c r="A7681" s="1">
        <v>43.21</v>
      </c>
      <c r="B7681" s="1">
        <v>83.46</v>
      </c>
      <c r="C7681">
        <f t="shared" si="238"/>
        <v>60.829749250302342</v>
      </c>
      <c r="D7681">
        <f t="shared" si="239"/>
        <v>57.142919125166678</v>
      </c>
    </row>
    <row r="7682" spans="1:4" x14ac:dyDescent="0.35">
      <c r="A7682" s="1">
        <v>38.020000000000003</v>
      </c>
      <c r="B7682" s="1">
        <v>92.17</v>
      </c>
      <c r="C7682">
        <f t="shared" ref="C7682:C7745" si="240">B7682*COS(RADIANS(A7682))</f>
        <v>72.61113881284318</v>
      </c>
      <c r="D7682">
        <f t="shared" ref="D7682:D7745" si="241">B7682*SIN(RADIANS(A7682))</f>
        <v>56.770867707848353</v>
      </c>
    </row>
    <row r="7683" spans="1:4" x14ac:dyDescent="0.35">
      <c r="A7683" s="1">
        <v>35.07</v>
      </c>
      <c r="B7683" s="1">
        <v>92.76</v>
      </c>
      <c r="C7683">
        <f t="shared" si="240"/>
        <v>75.91948482699793</v>
      </c>
      <c r="D7683">
        <f t="shared" si="241"/>
        <v>53.297743137990679</v>
      </c>
    </row>
    <row r="7684" spans="1:4" x14ac:dyDescent="0.35">
      <c r="A7684" s="1">
        <v>50.54</v>
      </c>
      <c r="B7684" s="1">
        <v>74.599999999999994</v>
      </c>
      <c r="C7684">
        <f t="shared" si="240"/>
        <v>47.411236981883839</v>
      </c>
      <c r="D7684">
        <f t="shared" si="241"/>
        <v>57.596307241416525</v>
      </c>
    </row>
    <row r="7685" spans="1:4" x14ac:dyDescent="0.35">
      <c r="A7685" s="1">
        <v>41.05</v>
      </c>
      <c r="B7685" s="1">
        <v>85.42</v>
      </c>
      <c r="C7685">
        <f t="shared" si="240"/>
        <v>64.418363185210467</v>
      </c>
      <c r="D7685">
        <f t="shared" si="241"/>
        <v>56.096799236126834</v>
      </c>
    </row>
    <row r="7686" spans="1:4" x14ac:dyDescent="0.35">
      <c r="A7686" s="1">
        <v>39.82</v>
      </c>
      <c r="B7686" s="1">
        <v>81.59</v>
      </c>
      <c r="C7686">
        <f t="shared" si="240"/>
        <v>62.666018366200639</v>
      </c>
      <c r="D7686">
        <f t="shared" si="241"/>
        <v>52.248428130681646</v>
      </c>
    </row>
    <row r="7687" spans="1:4" x14ac:dyDescent="0.35">
      <c r="A7687" s="1">
        <v>35.590000000000003</v>
      </c>
      <c r="B7687" s="1">
        <v>84.61</v>
      </c>
      <c r="C7687">
        <f t="shared" si="240"/>
        <v>68.805050688570375</v>
      </c>
      <c r="D7687">
        <f t="shared" si="241"/>
        <v>49.241416508293717</v>
      </c>
    </row>
    <row r="7688" spans="1:4" x14ac:dyDescent="0.35">
      <c r="A7688" s="1">
        <v>39.96</v>
      </c>
      <c r="B7688" s="1">
        <v>76.7</v>
      </c>
      <c r="C7688">
        <f t="shared" si="240"/>
        <v>58.790013622277137</v>
      </c>
      <c r="D7688">
        <f t="shared" si="241"/>
        <v>49.260778498644029</v>
      </c>
    </row>
    <row r="7689" spans="1:4" x14ac:dyDescent="0.35">
      <c r="A7689" s="1">
        <v>49.48</v>
      </c>
      <c r="B7689" s="1">
        <v>92.15</v>
      </c>
      <c r="C7689">
        <f t="shared" si="240"/>
        <v>59.871093543290144</v>
      </c>
      <c r="D7689">
        <f t="shared" si="241"/>
        <v>70.050515044006644</v>
      </c>
    </row>
    <row r="7690" spans="1:4" x14ac:dyDescent="0.35">
      <c r="A7690" s="1">
        <v>38.700000000000003</v>
      </c>
      <c r="B7690" s="1">
        <v>90.25</v>
      </c>
      <c r="C7690">
        <f t="shared" si="240"/>
        <v>70.433844262284254</v>
      </c>
      <c r="D7690">
        <f t="shared" si="241"/>
        <v>56.428149734297392</v>
      </c>
    </row>
    <row r="7691" spans="1:4" x14ac:dyDescent="0.35">
      <c r="A7691" s="1">
        <v>34.65</v>
      </c>
      <c r="B7691" s="1">
        <v>82.96</v>
      </c>
      <c r="C7691">
        <f t="shared" si="240"/>
        <v>68.246257375010529</v>
      </c>
      <c r="D7691">
        <f t="shared" si="241"/>
        <v>47.167891136914527</v>
      </c>
    </row>
    <row r="7692" spans="1:4" x14ac:dyDescent="0.35">
      <c r="A7692" s="1">
        <v>51.66</v>
      </c>
      <c r="B7692" s="1">
        <v>75.260000000000005</v>
      </c>
      <c r="C7692">
        <f t="shared" si="240"/>
        <v>46.68579180531561</v>
      </c>
      <c r="D7692">
        <f t="shared" si="241"/>
        <v>59.029691202908445</v>
      </c>
    </row>
    <row r="7693" spans="1:4" x14ac:dyDescent="0.35">
      <c r="A7693" s="1">
        <v>48.14</v>
      </c>
      <c r="B7693" s="1">
        <v>77.59</v>
      </c>
      <c r="C7693">
        <f t="shared" si="240"/>
        <v>51.776797458139264</v>
      </c>
      <c r="D7693">
        <f t="shared" si="241"/>
        <v>57.787293975222831</v>
      </c>
    </row>
    <row r="7694" spans="1:4" x14ac:dyDescent="0.35">
      <c r="A7694" s="1">
        <v>44.1</v>
      </c>
      <c r="B7694" s="1">
        <v>88.24</v>
      </c>
      <c r="C7694">
        <f t="shared" si="240"/>
        <v>63.367464514623776</v>
      </c>
      <c r="D7694">
        <f t="shared" si="241"/>
        <v>61.40734517130582</v>
      </c>
    </row>
    <row r="7695" spans="1:4" x14ac:dyDescent="0.35">
      <c r="A7695" s="1">
        <v>50.41</v>
      </c>
      <c r="B7695" s="1">
        <v>88.36</v>
      </c>
      <c r="C7695">
        <f t="shared" si="240"/>
        <v>56.310900229779989</v>
      </c>
      <c r="D7695">
        <f t="shared" si="241"/>
        <v>68.092379274862793</v>
      </c>
    </row>
    <row r="7696" spans="1:4" x14ac:dyDescent="0.35">
      <c r="A7696" s="1">
        <v>50.95</v>
      </c>
      <c r="B7696" s="1">
        <v>75.650000000000006</v>
      </c>
      <c r="C7696">
        <f t="shared" si="240"/>
        <v>47.659374354891909</v>
      </c>
      <c r="D7696">
        <f t="shared" si="241"/>
        <v>58.749523709561018</v>
      </c>
    </row>
    <row r="7697" spans="1:4" x14ac:dyDescent="0.35">
      <c r="A7697" s="1">
        <v>46.93</v>
      </c>
      <c r="B7697" s="1">
        <v>74.27</v>
      </c>
      <c r="C7697">
        <f t="shared" si="240"/>
        <v>50.718341898578672</v>
      </c>
      <c r="D7697">
        <f t="shared" si="241"/>
        <v>54.255715782384428</v>
      </c>
    </row>
    <row r="7698" spans="1:4" x14ac:dyDescent="0.35">
      <c r="A7698" s="1">
        <v>34.35</v>
      </c>
      <c r="B7698" s="1">
        <v>90.99</v>
      </c>
      <c r="C7698">
        <f t="shared" si="240"/>
        <v>75.121909116556651</v>
      </c>
      <c r="D7698">
        <f t="shared" si="241"/>
        <v>51.340810966362824</v>
      </c>
    </row>
    <row r="7699" spans="1:4" x14ac:dyDescent="0.35">
      <c r="A7699" s="1">
        <v>41.54</v>
      </c>
      <c r="B7699" s="1">
        <v>80.69</v>
      </c>
      <c r="C7699">
        <f t="shared" si="240"/>
        <v>60.39589551010215</v>
      </c>
      <c r="D7699">
        <f t="shared" si="241"/>
        <v>53.508989016172066</v>
      </c>
    </row>
    <row r="7700" spans="1:4" x14ac:dyDescent="0.35">
      <c r="A7700" s="1">
        <v>39.4</v>
      </c>
      <c r="B7700" s="1">
        <v>79.55</v>
      </c>
      <c r="C7700">
        <f t="shared" si="240"/>
        <v>61.470955771714273</v>
      </c>
      <c r="D7700">
        <f t="shared" si="241"/>
        <v>50.492812325240386</v>
      </c>
    </row>
    <row r="7701" spans="1:4" x14ac:dyDescent="0.35">
      <c r="A7701" s="1">
        <v>47.61</v>
      </c>
      <c r="B7701" s="1">
        <v>82.75</v>
      </c>
      <c r="C7701">
        <f t="shared" si="240"/>
        <v>55.787856507969373</v>
      </c>
      <c r="D7701">
        <f t="shared" si="241"/>
        <v>61.11691718539327</v>
      </c>
    </row>
    <row r="7702" spans="1:4" x14ac:dyDescent="0.35">
      <c r="A7702" s="1">
        <v>43.62</v>
      </c>
      <c r="B7702" s="1">
        <v>78.180000000000007</v>
      </c>
      <c r="C7702">
        <f t="shared" si="240"/>
        <v>56.596932982926589</v>
      </c>
      <c r="D7702">
        <f t="shared" si="241"/>
        <v>53.934215271255376</v>
      </c>
    </row>
    <row r="7703" spans="1:4" x14ac:dyDescent="0.35">
      <c r="A7703" s="1">
        <v>46.22</v>
      </c>
      <c r="B7703" s="1">
        <v>87.88</v>
      </c>
      <c r="C7703">
        <f t="shared" si="240"/>
        <v>60.803397764891955</v>
      </c>
      <c r="D7703">
        <f t="shared" si="241"/>
        <v>63.449517100166588</v>
      </c>
    </row>
    <row r="7704" spans="1:4" x14ac:dyDescent="0.35">
      <c r="A7704" s="1">
        <v>45.37</v>
      </c>
      <c r="B7704" s="1">
        <v>85.2</v>
      </c>
      <c r="C7704">
        <f t="shared" si="240"/>
        <v>59.855195833561318</v>
      </c>
      <c r="D7704">
        <f t="shared" si="241"/>
        <v>60.633287324093061</v>
      </c>
    </row>
    <row r="7705" spans="1:4" x14ac:dyDescent="0.35">
      <c r="A7705" s="1">
        <v>49.23</v>
      </c>
      <c r="B7705" s="1">
        <v>74.17</v>
      </c>
      <c r="C7705">
        <f t="shared" si="240"/>
        <v>48.434801409798361</v>
      </c>
      <c r="D7705">
        <f t="shared" si="241"/>
        <v>56.171691379140391</v>
      </c>
    </row>
    <row r="7706" spans="1:4" x14ac:dyDescent="0.35">
      <c r="A7706" s="1">
        <v>35.74</v>
      </c>
      <c r="B7706" s="1">
        <v>74.069999999999993</v>
      </c>
      <c r="C7706">
        <f t="shared" si="240"/>
        <v>60.12083690592474</v>
      </c>
      <c r="D7706">
        <f t="shared" si="241"/>
        <v>43.264880327249216</v>
      </c>
    </row>
    <row r="7707" spans="1:4" x14ac:dyDescent="0.35">
      <c r="A7707" s="1">
        <v>46.03</v>
      </c>
      <c r="B7707" s="1">
        <v>88.83</v>
      </c>
      <c r="C7707">
        <f t="shared" si="240"/>
        <v>61.673037176488194</v>
      </c>
      <c r="D7707">
        <f t="shared" si="241"/>
        <v>63.931255152918006</v>
      </c>
    </row>
    <row r="7708" spans="1:4" x14ac:dyDescent="0.35">
      <c r="A7708" s="1">
        <v>50.84</v>
      </c>
      <c r="B7708" s="1">
        <v>87.78</v>
      </c>
      <c r="C7708">
        <f t="shared" si="240"/>
        <v>55.432028523057134</v>
      </c>
      <c r="D7708">
        <f t="shared" si="241"/>
        <v>68.063342658283986</v>
      </c>
    </row>
    <row r="7709" spans="1:4" x14ac:dyDescent="0.35">
      <c r="A7709" s="1">
        <v>35.659999999999997</v>
      </c>
      <c r="B7709" s="1">
        <v>79.23</v>
      </c>
      <c r="C7709">
        <f t="shared" si="240"/>
        <v>64.373639553646342</v>
      </c>
      <c r="D7709">
        <f t="shared" si="241"/>
        <v>46.189040156916228</v>
      </c>
    </row>
    <row r="7710" spans="1:4" x14ac:dyDescent="0.35">
      <c r="A7710" s="1">
        <v>36.1</v>
      </c>
      <c r="B7710" s="1">
        <v>92.37</v>
      </c>
      <c r="C7710">
        <f t="shared" si="240"/>
        <v>74.634025575661084</v>
      </c>
      <c r="D7710">
        <f t="shared" si="241"/>
        <v>54.424067528728209</v>
      </c>
    </row>
    <row r="7711" spans="1:4" x14ac:dyDescent="0.35">
      <c r="A7711" s="1">
        <v>46.06</v>
      </c>
      <c r="B7711" s="1">
        <v>88.16</v>
      </c>
      <c r="C7711">
        <f t="shared" si="240"/>
        <v>61.174638248874452</v>
      </c>
      <c r="D7711">
        <f t="shared" si="241"/>
        <v>63.481093524917682</v>
      </c>
    </row>
    <row r="7712" spans="1:4" x14ac:dyDescent="0.35">
      <c r="A7712" s="1">
        <v>36.54</v>
      </c>
      <c r="B7712" s="1">
        <v>90.93</v>
      </c>
      <c r="C7712">
        <f t="shared" si="240"/>
        <v>73.056926512195773</v>
      </c>
      <c r="D7712">
        <f t="shared" si="241"/>
        <v>54.138252544680711</v>
      </c>
    </row>
    <row r="7713" spans="1:4" x14ac:dyDescent="0.35">
      <c r="A7713" s="1">
        <v>52.6</v>
      </c>
      <c r="B7713" s="1">
        <v>80.900000000000006</v>
      </c>
      <c r="C7713">
        <f t="shared" si="240"/>
        <v>49.136705433613898</v>
      </c>
      <c r="D7713">
        <f t="shared" si="241"/>
        <v>64.268142801315335</v>
      </c>
    </row>
    <row r="7714" spans="1:4" x14ac:dyDescent="0.35">
      <c r="A7714" s="1">
        <v>49.32</v>
      </c>
      <c r="B7714" s="1">
        <v>88.31</v>
      </c>
      <c r="C7714">
        <f t="shared" si="240"/>
        <v>57.563436281320605</v>
      </c>
      <c r="D7714">
        <f t="shared" si="241"/>
        <v>66.970940739147025</v>
      </c>
    </row>
    <row r="7715" spans="1:4" x14ac:dyDescent="0.35">
      <c r="A7715" s="1">
        <v>49.33</v>
      </c>
      <c r="B7715" s="1">
        <v>84.44</v>
      </c>
      <c r="C7715">
        <f t="shared" si="240"/>
        <v>55.029662521760152</v>
      </c>
      <c r="D7715">
        <f t="shared" si="241"/>
        <v>64.045685590375143</v>
      </c>
    </row>
    <row r="7716" spans="1:4" x14ac:dyDescent="0.35">
      <c r="A7716" s="1">
        <v>39.270000000000003</v>
      </c>
      <c r="B7716" s="1">
        <v>81.34</v>
      </c>
      <c r="C7716">
        <f t="shared" si="240"/>
        <v>62.971129419805649</v>
      </c>
      <c r="D7716">
        <f t="shared" si="241"/>
        <v>51.486235632390994</v>
      </c>
    </row>
    <row r="7717" spans="1:4" x14ac:dyDescent="0.35">
      <c r="A7717" s="1">
        <v>52.85</v>
      </c>
      <c r="B7717" s="1">
        <v>92.55</v>
      </c>
      <c r="C7717">
        <f t="shared" si="240"/>
        <v>55.891294954995566</v>
      </c>
      <c r="D7717">
        <f t="shared" si="241"/>
        <v>73.767646351592958</v>
      </c>
    </row>
    <row r="7718" spans="1:4" x14ac:dyDescent="0.35">
      <c r="A7718" s="1">
        <v>42.79</v>
      </c>
      <c r="B7718" s="1">
        <v>89.35</v>
      </c>
      <c r="C7718">
        <f t="shared" si="240"/>
        <v>65.569357953640292</v>
      </c>
      <c r="D7718">
        <f t="shared" si="241"/>
        <v>60.696637448440143</v>
      </c>
    </row>
    <row r="7719" spans="1:4" x14ac:dyDescent="0.35">
      <c r="A7719" s="1">
        <v>35.65</v>
      </c>
      <c r="B7719" s="1">
        <v>90.4</v>
      </c>
      <c r="C7719">
        <f t="shared" si="240"/>
        <v>73.458357785702788</v>
      </c>
      <c r="D7719">
        <f t="shared" si="241"/>
        <v>52.688041066523617</v>
      </c>
    </row>
    <row r="7720" spans="1:4" x14ac:dyDescent="0.35">
      <c r="A7720" s="1">
        <v>47.48</v>
      </c>
      <c r="B7720" s="1">
        <v>91.78</v>
      </c>
      <c r="C7720">
        <f t="shared" si="240"/>
        <v>62.029285825380256</v>
      </c>
      <c r="D7720">
        <f t="shared" si="241"/>
        <v>67.645665788676212</v>
      </c>
    </row>
    <row r="7721" spans="1:4" x14ac:dyDescent="0.35">
      <c r="A7721" s="1">
        <v>52.04</v>
      </c>
      <c r="B7721" s="1">
        <v>90.21</v>
      </c>
      <c r="C7721">
        <f t="shared" si="240"/>
        <v>55.489180454385433</v>
      </c>
      <c r="D7721">
        <f t="shared" si="241"/>
        <v>71.125206168422807</v>
      </c>
    </row>
    <row r="7722" spans="1:4" x14ac:dyDescent="0.35">
      <c r="A7722" s="1">
        <v>41.9</v>
      </c>
      <c r="B7722" s="1">
        <v>88.08</v>
      </c>
      <c r="C7722">
        <f t="shared" si="240"/>
        <v>65.558960992040042</v>
      </c>
      <c r="D7722">
        <f t="shared" si="241"/>
        <v>58.822691485889784</v>
      </c>
    </row>
    <row r="7723" spans="1:4" x14ac:dyDescent="0.35">
      <c r="A7723" s="1">
        <v>43.5</v>
      </c>
      <c r="B7723" s="1">
        <v>89.2</v>
      </c>
      <c r="C7723">
        <f t="shared" si="240"/>
        <v>64.703393894296056</v>
      </c>
      <c r="D7723">
        <f t="shared" si="241"/>
        <v>61.401228151882854</v>
      </c>
    </row>
    <row r="7724" spans="1:4" x14ac:dyDescent="0.35">
      <c r="A7724" s="1">
        <v>43.29</v>
      </c>
      <c r="B7724" s="1">
        <v>83.82</v>
      </c>
      <c r="C7724">
        <f t="shared" si="240"/>
        <v>61.011944694241713</v>
      </c>
      <c r="D7724">
        <f t="shared" si="241"/>
        <v>57.474646624636065</v>
      </c>
    </row>
    <row r="7725" spans="1:4" x14ac:dyDescent="0.35">
      <c r="A7725" s="1">
        <v>38.409999999999997</v>
      </c>
      <c r="B7725" s="1">
        <v>73.56</v>
      </c>
      <c r="C7725">
        <f t="shared" si="240"/>
        <v>57.640515148926326</v>
      </c>
      <c r="D7725">
        <f t="shared" si="241"/>
        <v>45.701691581016945</v>
      </c>
    </row>
    <row r="7726" spans="1:4" x14ac:dyDescent="0.35">
      <c r="A7726" s="1">
        <v>42.72</v>
      </c>
      <c r="B7726" s="1">
        <v>74.75</v>
      </c>
      <c r="C7726">
        <f t="shared" si="240"/>
        <v>54.917167642950773</v>
      </c>
      <c r="D7726">
        <f t="shared" si="241"/>
        <v>50.711608119601586</v>
      </c>
    </row>
    <row r="7727" spans="1:4" x14ac:dyDescent="0.35">
      <c r="A7727" s="1">
        <v>37.61</v>
      </c>
      <c r="B7727" s="1">
        <v>88.37</v>
      </c>
      <c r="C7727">
        <f t="shared" si="240"/>
        <v>70.005224158524427</v>
      </c>
      <c r="D7727">
        <f t="shared" si="241"/>
        <v>53.930747171856872</v>
      </c>
    </row>
    <row r="7728" spans="1:4" x14ac:dyDescent="0.35">
      <c r="A7728" s="1">
        <v>34.020000000000003</v>
      </c>
      <c r="B7728" s="1">
        <v>86.87</v>
      </c>
      <c r="C7728">
        <f t="shared" si="240"/>
        <v>72.00153293821667</v>
      </c>
      <c r="D7728">
        <f t="shared" si="241"/>
        <v>48.602223761335253</v>
      </c>
    </row>
    <row r="7729" spans="1:4" x14ac:dyDescent="0.35">
      <c r="A7729" s="1">
        <v>51.96</v>
      </c>
      <c r="B7729" s="1">
        <v>80.45</v>
      </c>
      <c r="C7729">
        <f t="shared" si="240"/>
        <v>49.574212000094697</v>
      </c>
      <c r="D7729">
        <f t="shared" si="241"/>
        <v>63.360871242192275</v>
      </c>
    </row>
    <row r="7730" spans="1:4" x14ac:dyDescent="0.35">
      <c r="A7730" s="1">
        <v>52.36</v>
      </c>
      <c r="B7730" s="1">
        <v>83.92</v>
      </c>
      <c r="C7730">
        <f t="shared" si="240"/>
        <v>51.249787714433424</v>
      </c>
      <c r="D7730">
        <f t="shared" si="241"/>
        <v>66.453183966048684</v>
      </c>
    </row>
    <row r="7731" spans="1:4" x14ac:dyDescent="0.35">
      <c r="A7731" s="1">
        <v>44.39</v>
      </c>
      <c r="B7731" s="1">
        <v>73.77</v>
      </c>
      <c r="C7731">
        <f t="shared" si="240"/>
        <v>52.715657144832534</v>
      </c>
      <c r="D7731">
        <f t="shared" si="241"/>
        <v>51.604964797860937</v>
      </c>
    </row>
    <row r="7732" spans="1:4" x14ac:dyDescent="0.35">
      <c r="A7732" s="1">
        <v>43.97</v>
      </c>
      <c r="B7732" s="1">
        <v>79.959999999999994</v>
      </c>
      <c r="C7732">
        <f t="shared" si="240"/>
        <v>57.547485782138054</v>
      </c>
      <c r="D7732">
        <f t="shared" si="241"/>
        <v>55.514759120026966</v>
      </c>
    </row>
    <row r="7733" spans="1:4" x14ac:dyDescent="0.35">
      <c r="A7733" s="1">
        <v>40.51</v>
      </c>
      <c r="B7733" s="1">
        <v>91.82</v>
      </c>
      <c r="C7733">
        <f t="shared" si="240"/>
        <v>69.810066894810305</v>
      </c>
      <c r="D7733">
        <f t="shared" si="241"/>
        <v>59.644504861236868</v>
      </c>
    </row>
    <row r="7734" spans="1:4" x14ac:dyDescent="0.35">
      <c r="A7734" s="1">
        <v>45.41</v>
      </c>
      <c r="B7734" s="1">
        <v>81.459999999999994</v>
      </c>
      <c r="C7734">
        <f t="shared" si="240"/>
        <v>57.187263629677894</v>
      </c>
      <c r="D7734">
        <f t="shared" si="241"/>
        <v>58.011623650348888</v>
      </c>
    </row>
    <row r="7735" spans="1:4" x14ac:dyDescent="0.35">
      <c r="A7735" s="1">
        <v>48.68</v>
      </c>
      <c r="B7735" s="1">
        <v>83.79</v>
      </c>
      <c r="C7735">
        <f t="shared" si="240"/>
        <v>55.323509533206362</v>
      </c>
      <c r="D7735">
        <f t="shared" si="241"/>
        <v>62.929114032609952</v>
      </c>
    </row>
    <row r="7736" spans="1:4" x14ac:dyDescent="0.35">
      <c r="A7736" s="1">
        <v>43.04</v>
      </c>
      <c r="B7736" s="1">
        <v>85.56</v>
      </c>
      <c r="C7736">
        <f t="shared" si="240"/>
        <v>62.533870237592474</v>
      </c>
      <c r="D7736">
        <f t="shared" si="241"/>
        <v>58.395450791204162</v>
      </c>
    </row>
    <row r="7737" spans="1:4" x14ac:dyDescent="0.35">
      <c r="A7737" s="1">
        <v>34.94</v>
      </c>
      <c r="B7737" s="1">
        <v>82.07</v>
      </c>
      <c r="C7737">
        <f t="shared" si="240"/>
        <v>67.277066572214125</v>
      </c>
      <c r="D7737">
        <f t="shared" si="241"/>
        <v>47.0029915371125</v>
      </c>
    </row>
    <row r="7738" spans="1:4" x14ac:dyDescent="0.35">
      <c r="A7738" s="1">
        <v>38.31</v>
      </c>
      <c r="B7738" s="1">
        <v>78.959999999999994</v>
      </c>
      <c r="C7738">
        <f t="shared" si="240"/>
        <v>61.957400024469891</v>
      </c>
      <c r="D7738">
        <f t="shared" si="241"/>
        <v>48.948566702282683</v>
      </c>
    </row>
    <row r="7739" spans="1:4" x14ac:dyDescent="0.35">
      <c r="A7739" s="1">
        <v>48.85</v>
      </c>
      <c r="B7739" s="1">
        <v>81.5</v>
      </c>
      <c r="C7739">
        <f t="shared" si="240"/>
        <v>53.629657186604085</v>
      </c>
      <c r="D7739">
        <f t="shared" si="241"/>
        <v>61.36863914123667</v>
      </c>
    </row>
    <row r="7740" spans="1:4" x14ac:dyDescent="0.35">
      <c r="A7740" s="1">
        <v>47.99</v>
      </c>
      <c r="B7740" s="1">
        <v>84.33</v>
      </c>
      <c r="C7740">
        <f t="shared" si="240"/>
        <v>56.438721048991901</v>
      </c>
      <c r="D7740">
        <f t="shared" si="241"/>
        <v>62.659553671839049</v>
      </c>
    </row>
    <row r="7741" spans="1:4" x14ac:dyDescent="0.35">
      <c r="A7741" s="1">
        <v>48.26</v>
      </c>
      <c r="B7741" s="1">
        <v>89.84</v>
      </c>
      <c r="C7741">
        <f t="shared" si="240"/>
        <v>59.811109754429779</v>
      </c>
      <c r="D7741">
        <f t="shared" si="241"/>
        <v>67.036234604455188</v>
      </c>
    </row>
    <row r="7742" spans="1:4" x14ac:dyDescent="0.35">
      <c r="A7742" s="1">
        <v>34.71</v>
      </c>
      <c r="B7742" s="1">
        <v>83.93</v>
      </c>
      <c r="C7742">
        <f t="shared" si="240"/>
        <v>68.994209194124281</v>
      </c>
      <c r="D7742">
        <f t="shared" si="241"/>
        <v>47.791672890550899</v>
      </c>
    </row>
    <row r="7743" spans="1:4" x14ac:dyDescent="0.35">
      <c r="A7743" s="1">
        <v>36.19</v>
      </c>
      <c r="B7743" s="1">
        <v>81.010000000000005</v>
      </c>
      <c r="C7743">
        <f t="shared" si="240"/>
        <v>65.380204412777601</v>
      </c>
      <c r="D7743">
        <f t="shared" si="241"/>
        <v>47.833554864168484</v>
      </c>
    </row>
    <row r="7744" spans="1:4" x14ac:dyDescent="0.35">
      <c r="A7744" s="1">
        <v>40.26</v>
      </c>
      <c r="B7744" s="1">
        <v>83.87</v>
      </c>
      <c r="C7744">
        <f t="shared" si="240"/>
        <v>64.002848253544073</v>
      </c>
      <c r="D7744">
        <f t="shared" si="241"/>
        <v>54.201589602462867</v>
      </c>
    </row>
    <row r="7745" spans="1:4" x14ac:dyDescent="0.35">
      <c r="A7745" s="1">
        <v>38.01</v>
      </c>
      <c r="B7745" s="1">
        <v>87.07</v>
      </c>
      <c r="C7745">
        <f t="shared" si="240"/>
        <v>68.602739321593674</v>
      </c>
      <c r="D7745">
        <f t="shared" si="241"/>
        <v>53.617618909957798</v>
      </c>
    </row>
    <row r="7746" spans="1:4" x14ac:dyDescent="0.35">
      <c r="A7746" s="1">
        <v>36.729999999999997</v>
      </c>
      <c r="B7746" s="1">
        <v>85.58</v>
      </c>
      <c r="C7746">
        <f t="shared" ref="C7746:C7809" si="242">B7746*COS(RADIANS(A7746))</f>
        <v>68.589170896121644</v>
      </c>
      <c r="D7746">
        <f t="shared" ref="D7746:D7809" si="243">B7746*SIN(RADIANS(A7746))</f>
        <v>51.180680298161526</v>
      </c>
    </row>
    <row r="7747" spans="1:4" x14ac:dyDescent="0.35">
      <c r="A7747" s="1">
        <v>37.26</v>
      </c>
      <c r="B7747" s="1">
        <v>88.61</v>
      </c>
      <c r="C7747">
        <f t="shared" si="242"/>
        <v>70.524375279404822</v>
      </c>
      <c r="D7747">
        <f t="shared" si="243"/>
        <v>53.647409923030523</v>
      </c>
    </row>
    <row r="7748" spans="1:4" x14ac:dyDescent="0.35">
      <c r="A7748" s="1">
        <v>49.09</v>
      </c>
      <c r="B7748" s="1">
        <v>88.99</v>
      </c>
      <c r="C7748">
        <f t="shared" si="242"/>
        <v>58.277123803213364</v>
      </c>
      <c r="D7748">
        <f t="shared" si="243"/>
        <v>67.253229968715559</v>
      </c>
    </row>
    <row r="7749" spans="1:4" x14ac:dyDescent="0.35">
      <c r="A7749" s="1">
        <v>52.69</v>
      </c>
      <c r="B7749" s="1">
        <v>77.069999999999993</v>
      </c>
      <c r="C7749">
        <f t="shared" si="242"/>
        <v>46.714225411772574</v>
      </c>
      <c r="D7749">
        <f t="shared" si="243"/>
        <v>61.298988932755655</v>
      </c>
    </row>
    <row r="7750" spans="1:4" x14ac:dyDescent="0.35">
      <c r="A7750" s="1">
        <v>33.270000000000003</v>
      </c>
      <c r="B7750" s="1">
        <v>85.96</v>
      </c>
      <c r="C7750">
        <f t="shared" si="242"/>
        <v>71.870701654960129</v>
      </c>
      <c r="D7750">
        <f t="shared" si="243"/>
        <v>47.156376489544982</v>
      </c>
    </row>
    <row r="7751" spans="1:4" x14ac:dyDescent="0.35">
      <c r="A7751" s="1">
        <v>37.07</v>
      </c>
      <c r="B7751" s="1">
        <v>89.83</v>
      </c>
      <c r="C7751">
        <f t="shared" si="242"/>
        <v>71.675326317982538</v>
      </c>
      <c r="D7751">
        <f t="shared" si="243"/>
        <v>54.148651850352827</v>
      </c>
    </row>
    <row r="7752" spans="1:4" x14ac:dyDescent="0.35">
      <c r="A7752" s="1">
        <v>45.72</v>
      </c>
      <c r="B7752" s="1">
        <v>85.36</v>
      </c>
      <c r="C7752">
        <f t="shared" si="242"/>
        <v>59.595400165282832</v>
      </c>
      <c r="D7752">
        <f t="shared" si="243"/>
        <v>61.1123381907435</v>
      </c>
    </row>
    <row r="7753" spans="1:4" x14ac:dyDescent="0.35">
      <c r="A7753" s="1">
        <v>48.12</v>
      </c>
      <c r="B7753" s="1">
        <v>84.47</v>
      </c>
      <c r="C7753">
        <f t="shared" si="242"/>
        <v>56.389866057422395</v>
      </c>
      <c r="D7753">
        <f t="shared" si="243"/>
        <v>62.891683917875511</v>
      </c>
    </row>
    <row r="7754" spans="1:4" x14ac:dyDescent="0.35">
      <c r="A7754" s="1">
        <v>40.06</v>
      </c>
      <c r="B7754" s="1">
        <v>81.28</v>
      </c>
      <c r="C7754">
        <f t="shared" si="242"/>
        <v>62.209346556958366</v>
      </c>
      <c r="D7754">
        <f t="shared" si="243"/>
        <v>52.310951061477105</v>
      </c>
    </row>
    <row r="7755" spans="1:4" x14ac:dyDescent="0.35">
      <c r="A7755" s="1">
        <v>43.73</v>
      </c>
      <c r="B7755" s="1">
        <v>86.3</v>
      </c>
      <c r="C7755">
        <f t="shared" si="242"/>
        <v>62.360837531428736</v>
      </c>
      <c r="D7755">
        <f t="shared" si="243"/>
        <v>59.655812310107301</v>
      </c>
    </row>
    <row r="7756" spans="1:4" x14ac:dyDescent="0.35">
      <c r="A7756" s="1">
        <v>40.74</v>
      </c>
      <c r="B7756" s="1">
        <v>79.67</v>
      </c>
      <c r="C7756">
        <f t="shared" si="242"/>
        <v>60.364278035830047</v>
      </c>
      <c r="D7756">
        <f t="shared" si="243"/>
        <v>51.994834716662055</v>
      </c>
    </row>
    <row r="7757" spans="1:4" x14ac:dyDescent="0.35">
      <c r="A7757" s="1">
        <v>41.9</v>
      </c>
      <c r="B7757" s="1">
        <v>78.569999999999993</v>
      </c>
      <c r="C7757">
        <f t="shared" si="242"/>
        <v>58.480558187381767</v>
      </c>
      <c r="D7757">
        <f t="shared" si="243"/>
        <v>52.471603883360125</v>
      </c>
    </row>
    <row r="7758" spans="1:4" x14ac:dyDescent="0.35">
      <c r="A7758" s="1">
        <v>49.28</v>
      </c>
      <c r="B7758" s="1">
        <v>91.15</v>
      </c>
      <c r="C7758">
        <f t="shared" si="242"/>
        <v>59.462887714671631</v>
      </c>
      <c r="D7758">
        <f t="shared" si="243"/>
        <v>69.08319249015895</v>
      </c>
    </row>
    <row r="7759" spans="1:4" x14ac:dyDescent="0.35">
      <c r="A7759" s="1">
        <v>35.14</v>
      </c>
      <c r="B7759" s="1">
        <v>86.23</v>
      </c>
      <c r="C7759">
        <f t="shared" si="242"/>
        <v>70.514417687302284</v>
      </c>
      <c r="D7759">
        <f t="shared" si="243"/>
        <v>49.631943325046954</v>
      </c>
    </row>
    <row r="7760" spans="1:4" x14ac:dyDescent="0.35">
      <c r="A7760" s="1">
        <v>52.6</v>
      </c>
      <c r="B7760" s="1">
        <v>90.53</v>
      </c>
      <c r="C7760">
        <f t="shared" si="242"/>
        <v>54.985734770149143</v>
      </c>
      <c r="D7760">
        <f t="shared" si="243"/>
        <v>71.918355597071397</v>
      </c>
    </row>
    <row r="7761" spans="1:4" x14ac:dyDescent="0.35">
      <c r="A7761" s="1">
        <v>47.49</v>
      </c>
      <c r="B7761" s="1">
        <v>74.77</v>
      </c>
      <c r="C7761">
        <f t="shared" si="242"/>
        <v>50.523500395565272</v>
      </c>
      <c r="D7761">
        <f t="shared" si="243"/>
        <v>55.117409298508541</v>
      </c>
    </row>
    <row r="7762" spans="1:4" x14ac:dyDescent="0.35">
      <c r="A7762" s="1">
        <v>35.32</v>
      </c>
      <c r="B7762" s="1">
        <v>84.28</v>
      </c>
      <c r="C7762">
        <f t="shared" si="242"/>
        <v>68.76707175233652</v>
      </c>
      <c r="D7762">
        <f t="shared" si="243"/>
        <v>48.725847787483403</v>
      </c>
    </row>
    <row r="7763" spans="1:4" x14ac:dyDescent="0.35">
      <c r="A7763" s="1">
        <v>41.11</v>
      </c>
      <c r="B7763" s="1">
        <v>83.58</v>
      </c>
      <c r="C7763">
        <f t="shared" si="242"/>
        <v>62.973237932991999</v>
      </c>
      <c r="D7763">
        <f t="shared" si="243"/>
        <v>54.954414783844044</v>
      </c>
    </row>
    <row r="7764" spans="1:4" x14ac:dyDescent="0.35">
      <c r="A7764" s="1">
        <v>35.299999999999997</v>
      </c>
      <c r="B7764" s="1">
        <v>79.95</v>
      </c>
      <c r="C7764">
        <f t="shared" si="242"/>
        <v>65.250200326908811</v>
      </c>
      <c r="D7764">
        <f t="shared" si="243"/>
        <v>46.199717069461251</v>
      </c>
    </row>
    <row r="7765" spans="1:4" x14ac:dyDescent="0.35">
      <c r="A7765" s="1">
        <v>50.81</v>
      </c>
      <c r="B7765" s="1">
        <v>77.930000000000007</v>
      </c>
      <c r="C7765">
        <f t="shared" si="242"/>
        <v>49.243502514654864</v>
      </c>
      <c r="D7765">
        <f t="shared" si="243"/>
        <v>60.40001953715894</v>
      </c>
    </row>
    <row r="7766" spans="1:4" x14ac:dyDescent="0.35">
      <c r="A7766" s="1">
        <v>50.15</v>
      </c>
      <c r="B7766" s="1">
        <v>73.22</v>
      </c>
      <c r="C7766">
        <f t="shared" si="242"/>
        <v>46.917904974903905</v>
      </c>
      <c r="D7766">
        <f t="shared" si="243"/>
        <v>56.212797410962281</v>
      </c>
    </row>
    <row r="7767" spans="1:4" x14ac:dyDescent="0.35">
      <c r="A7767" s="1">
        <v>51.09</v>
      </c>
      <c r="B7767" s="1">
        <v>83.7</v>
      </c>
      <c r="C7767">
        <f t="shared" si="242"/>
        <v>52.571876016404786</v>
      </c>
      <c r="D7767">
        <f t="shared" si="243"/>
        <v>65.1297770003534</v>
      </c>
    </row>
    <row r="7768" spans="1:4" x14ac:dyDescent="0.35">
      <c r="A7768" s="1">
        <v>36.11</v>
      </c>
      <c r="B7768" s="1">
        <v>85.78</v>
      </c>
      <c r="C7768">
        <f t="shared" si="242"/>
        <v>69.300550070607926</v>
      </c>
      <c r="D7768">
        <f t="shared" si="243"/>
        <v>50.553359531401725</v>
      </c>
    </row>
    <row r="7769" spans="1:4" x14ac:dyDescent="0.35">
      <c r="A7769" s="1">
        <v>35.74</v>
      </c>
      <c r="B7769" s="1">
        <v>75.09</v>
      </c>
      <c r="C7769">
        <f t="shared" si="242"/>
        <v>60.948746365139591</v>
      </c>
      <c r="D7769">
        <f t="shared" si="243"/>
        <v>43.860670497814823</v>
      </c>
    </row>
    <row r="7770" spans="1:4" x14ac:dyDescent="0.35">
      <c r="A7770" s="1">
        <v>34.229999999999997</v>
      </c>
      <c r="B7770" s="1">
        <v>89.07</v>
      </c>
      <c r="C7770">
        <f t="shared" si="242"/>
        <v>73.641842803152002</v>
      </c>
      <c r="D7770">
        <f t="shared" si="243"/>
        <v>50.103332110308273</v>
      </c>
    </row>
    <row r="7771" spans="1:4" x14ac:dyDescent="0.35">
      <c r="A7771" s="1">
        <v>44.9</v>
      </c>
      <c r="B7771" s="1">
        <v>87.76</v>
      </c>
      <c r="C7771">
        <f t="shared" si="242"/>
        <v>62.163904158704661</v>
      </c>
      <c r="D7771">
        <f t="shared" si="243"/>
        <v>61.947289042761049</v>
      </c>
    </row>
    <row r="7772" spans="1:4" x14ac:dyDescent="0.35">
      <c r="A7772" s="1">
        <v>42.16</v>
      </c>
      <c r="B7772" s="1">
        <v>73.569999999999993</v>
      </c>
      <c r="C7772">
        <f t="shared" si="242"/>
        <v>54.535481474568201</v>
      </c>
      <c r="D7772">
        <f t="shared" si="243"/>
        <v>49.380422844858543</v>
      </c>
    </row>
    <row r="7773" spans="1:4" x14ac:dyDescent="0.35">
      <c r="A7773" s="1">
        <v>33.72</v>
      </c>
      <c r="B7773" s="1">
        <v>73.989999999999995</v>
      </c>
      <c r="C7773">
        <f t="shared" si="242"/>
        <v>61.541951567373438</v>
      </c>
      <c r="D7773">
        <f t="shared" si="243"/>
        <v>41.074423882497264</v>
      </c>
    </row>
    <row r="7774" spans="1:4" x14ac:dyDescent="0.35">
      <c r="A7774" s="1">
        <v>42.49</v>
      </c>
      <c r="B7774" s="1">
        <v>76.66</v>
      </c>
      <c r="C7774">
        <f t="shared" si="242"/>
        <v>56.528718969252473</v>
      </c>
      <c r="D7774">
        <f t="shared" si="243"/>
        <v>51.780879981855023</v>
      </c>
    </row>
    <row r="7775" spans="1:4" x14ac:dyDescent="0.35">
      <c r="A7775" s="1">
        <v>41.74</v>
      </c>
      <c r="B7775" s="1">
        <v>92.93</v>
      </c>
      <c r="C7775">
        <f t="shared" si="242"/>
        <v>69.341910972751791</v>
      </c>
      <c r="D7775">
        <f t="shared" si="243"/>
        <v>61.868281717265802</v>
      </c>
    </row>
    <row r="7776" spans="1:4" x14ac:dyDescent="0.35">
      <c r="A7776" s="1">
        <v>38.64</v>
      </c>
      <c r="B7776" s="1">
        <v>91.87</v>
      </c>
      <c r="C7776">
        <f t="shared" si="242"/>
        <v>71.758254317674414</v>
      </c>
      <c r="D7776">
        <f t="shared" si="243"/>
        <v>57.365929237483471</v>
      </c>
    </row>
    <row r="7777" spans="1:4" x14ac:dyDescent="0.35">
      <c r="A7777" s="1">
        <v>38.01</v>
      </c>
      <c r="B7777" s="1">
        <v>91.43</v>
      </c>
      <c r="C7777">
        <f t="shared" si="242"/>
        <v>72.037997659048017</v>
      </c>
      <c r="D7777">
        <f t="shared" si="243"/>
        <v>56.302502548954202</v>
      </c>
    </row>
    <row r="7778" spans="1:4" x14ac:dyDescent="0.35">
      <c r="A7778" s="1">
        <v>47.41</v>
      </c>
      <c r="B7778" s="1">
        <v>80.8</v>
      </c>
      <c r="C7778">
        <f t="shared" si="242"/>
        <v>54.681196884641381</v>
      </c>
      <c r="D7778">
        <f t="shared" si="243"/>
        <v>59.486189214498232</v>
      </c>
    </row>
    <row r="7779" spans="1:4" x14ac:dyDescent="0.35">
      <c r="A7779" s="1">
        <v>52.36</v>
      </c>
      <c r="B7779" s="1">
        <v>80.88</v>
      </c>
      <c r="C7779">
        <f t="shared" si="242"/>
        <v>49.393265375874343</v>
      </c>
      <c r="D7779">
        <f t="shared" si="243"/>
        <v>64.045918960605533</v>
      </c>
    </row>
    <row r="7780" spans="1:4" x14ac:dyDescent="0.35">
      <c r="A7780" s="1">
        <v>36.1</v>
      </c>
      <c r="B7780" s="1">
        <v>90.52</v>
      </c>
      <c r="C7780">
        <f t="shared" si="242"/>
        <v>73.139244290449724</v>
      </c>
      <c r="D7780">
        <f t="shared" si="243"/>
        <v>53.334054267624524</v>
      </c>
    </row>
    <row r="7781" spans="1:4" x14ac:dyDescent="0.35">
      <c r="A7781" s="1">
        <v>38.07</v>
      </c>
      <c r="B7781" s="1">
        <v>77.36</v>
      </c>
      <c r="C7781">
        <f t="shared" si="242"/>
        <v>60.90227836199351</v>
      </c>
      <c r="D7781">
        <f t="shared" si="243"/>
        <v>47.702013482852657</v>
      </c>
    </row>
    <row r="7782" spans="1:4" x14ac:dyDescent="0.35">
      <c r="A7782" s="1">
        <v>50</v>
      </c>
      <c r="B7782" s="1">
        <v>78.53</v>
      </c>
      <c r="C7782">
        <f t="shared" si="242"/>
        <v>50.478110988683937</v>
      </c>
      <c r="D7782">
        <f t="shared" si="243"/>
        <v>60.157470118133347</v>
      </c>
    </row>
    <row r="7783" spans="1:4" x14ac:dyDescent="0.35">
      <c r="A7783" s="1">
        <v>43.25</v>
      </c>
      <c r="B7783" s="1">
        <v>75.78</v>
      </c>
      <c r="C7783">
        <f t="shared" si="242"/>
        <v>55.195952097688291</v>
      </c>
      <c r="D7783">
        <f t="shared" si="243"/>
        <v>51.923167006931493</v>
      </c>
    </row>
    <row r="7784" spans="1:4" x14ac:dyDescent="0.35">
      <c r="A7784" s="1">
        <v>35.96</v>
      </c>
      <c r="B7784" s="1">
        <v>75.78</v>
      </c>
      <c r="C7784">
        <f t="shared" si="242"/>
        <v>61.33838932901444</v>
      </c>
      <c r="D7784">
        <f t="shared" si="243"/>
        <v>44.499554992406921</v>
      </c>
    </row>
    <row r="7785" spans="1:4" x14ac:dyDescent="0.35">
      <c r="A7785" s="1">
        <v>47.21</v>
      </c>
      <c r="B7785" s="1">
        <v>80.37</v>
      </c>
      <c r="C7785">
        <f t="shared" si="242"/>
        <v>54.596404608070912</v>
      </c>
      <c r="D7785">
        <f t="shared" si="243"/>
        <v>58.979398978557036</v>
      </c>
    </row>
    <row r="7786" spans="1:4" x14ac:dyDescent="0.35">
      <c r="A7786" s="1">
        <v>48.84</v>
      </c>
      <c r="B7786" s="1">
        <v>92.95</v>
      </c>
      <c r="C7786">
        <f t="shared" si="242"/>
        <v>61.176345188921793</v>
      </c>
      <c r="D7786">
        <f t="shared" si="243"/>
        <v>69.979691977929477</v>
      </c>
    </row>
    <row r="7787" spans="1:4" x14ac:dyDescent="0.35">
      <c r="A7787" s="1">
        <v>37.520000000000003</v>
      </c>
      <c r="B7787" s="1">
        <v>76.59</v>
      </c>
      <c r="C7787">
        <f t="shared" si="242"/>
        <v>60.746653422860504</v>
      </c>
      <c r="D7787">
        <f t="shared" si="243"/>
        <v>46.646245271434978</v>
      </c>
    </row>
    <row r="7788" spans="1:4" x14ac:dyDescent="0.35">
      <c r="A7788" s="1">
        <v>49.13</v>
      </c>
      <c r="B7788" s="1">
        <v>76.8</v>
      </c>
      <c r="C7788">
        <f t="shared" si="242"/>
        <v>50.25369293060978</v>
      </c>
      <c r="D7788">
        <f t="shared" si="243"/>
        <v>58.075867163874364</v>
      </c>
    </row>
    <row r="7789" spans="1:4" x14ac:dyDescent="0.35">
      <c r="A7789" s="1">
        <v>52.95</v>
      </c>
      <c r="B7789" s="1">
        <v>83.25</v>
      </c>
      <c r="C7789">
        <f t="shared" si="242"/>
        <v>50.159101927770436</v>
      </c>
      <c r="D7789">
        <f t="shared" si="243"/>
        <v>66.442659442556447</v>
      </c>
    </row>
    <row r="7790" spans="1:4" x14ac:dyDescent="0.35">
      <c r="A7790" s="1">
        <v>41.01</v>
      </c>
      <c r="B7790" s="1">
        <v>91.75</v>
      </c>
      <c r="C7790">
        <f t="shared" si="242"/>
        <v>69.234097197880544</v>
      </c>
      <c r="D7790">
        <f t="shared" si="243"/>
        <v>60.205500456307384</v>
      </c>
    </row>
    <row r="7791" spans="1:4" x14ac:dyDescent="0.35">
      <c r="A7791" s="1">
        <v>33.86</v>
      </c>
      <c r="B7791" s="1">
        <v>87.95</v>
      </c>
      <c r="C7791">
        <f t="shared" si="242"/>
        <v>73.033808612480129</v>
      </c>
      <c r="D7791">
        <f t="shared" si="243"/>
        <v>49.002707063545202</v>
      </c>
    </row>
    <row r="7792" spans="1:4" x14ac:dyDescent="0.35">
      <c r="A7792" s="1">
        <v>34.06</v>
      </c>
      <c r="B7792" s="1">
        <v>77.099999999999994</v>
      </c>
      <c r="C7792">
        <f t="shared" si="242"/>
        <v>63.873613167487285</v>
      </c>
      <c r="D7792">
        <f t="shared" si="243"/>
        <v>43.180684813122113</v>
      </c>
    </row>
    <row r="7793" spans="1:4" x14ac:dyDescent="0.35">
      <c r="A7793" s="1">
        <v>49.12</v>
      </c>
      <c r="B7793" s="1">
        <v>78.03</v>
      </c>
      <c r="C7793">
        <f t="shared" si="242"/>
        <v>51.068834941505948</v>
      </c>
      <c r="D7793">
        <f t="shared" si="243"/>
        <v>58.997076179394014</v>
      </c>
    </row>
    <row r="7794" spans="1:4" x14ac:dyDescent="0.35">
      <c r="A7794" s="1">
        <v>52.39</v>
      </c>
      <c r="B7794" s="1">
        <v>89.91</v>
      </c>
      <c r="C7794">
        <f t="shared" si="242"/>
        <v>54.870583662121199</v>
      </c>
      <c r="D7794">
        <f t="shared" si="243"/>
        <v>71.22518619546149</v>
      </c>
    </row>
    <row r="7795" spans="1:4" x14ac:dyDescent="0.35">
      <c r="A7795" s="1">
        <v>39.549999999999997</v>
      </c>
      <c r="B7795" s="1">
        <v>76.489999999999995</v>
      </c>
      <c r="C7795">
        <f t="shared" si="242"/>
        <v>58.979083619192323</v>
      </c>
      <c r="D7795">
        <f t="shared" si="243"/>
        <v>48.70511056799193</v>
      </c>
    </row>
    <row r="7796" spans="1:4" x14ac:dyDescent="0.35">
      <c r="A7796" s="1">
        <v>34.93</v>
      </c>
      <c r="B7796" s="1">
        <v>77.31</v>
      </c>
      <c r="C7796">
        <f t="shared" si="242"/>
        <v>63.382772699430326</v>
      </c>
      <c r="D7796">
        <f t="shared" si="243"/>
        <v>44.265790684594691</v>
      </c>
    </row>
    <row r="7797" spans="1:4" x14ac:dyDescent="0.35">
      <c r="A7797" s="1">
        <v>40.42</v>
      </c>
      <c r="B7797" s="1">
        <v>73.47</v>
      </c>
      <c r="C7797">
        <f t="shared" si="242"/>
        <v>55.933594448929824</v>
      </c>
      <c r="D7797">
        <f t="shared" si="243"/>
        <v>47.636896540629579</v>
      </c>
    </row>
    <row r="7798" spans="1:4" x14ac:dyDescent="0.35">
      <c r="A7798" s="1">
        <v>33.630000000000003</v>
      </c>
      <c r="B7798" s="1">
        <v>86.51</v>
      </c>
      <c r="C7798">
        <f t="shared" si="242"/>
        <v>72.030939940738619</v>
      </c>
      <c r="D7798">
        <f t="shared" si="243"/>
        <v>47.911624802898388</v>
      </c>
    </row>
    <row r="7799" spans="1:4" x14ac:dyDescent="0.35">
      <c r="A7799" s="1">
        <v>37.200000000000003</v>
      </c>
      <c r="B7799" s="1">
        <v>91.86</v>
      </c>
      <c r="C7799">
        <f t="shared" si="242"/>
        <v>73.169238269702674</v>
      </c>
      <c r="D7799">
        <f t="shared" si="243"/>
        <v>55.538474691257754</v>
      </c>
    </row>
    <row r="7800" spans="1:4" x14ac:dyDescent="0.35">
      <c r="A7800" s="1">
        <v>48.36</v>
      </c>
      <c r="B7800" s="1">
        <v>73.709999999999994</v>
      </c>
      <c r="C7800">
        <f t="shared" si="242"/>
        <v>48.976470362632128</v>
      </c>
      <c r="D7800">
        <f t="shared" si="243"/>
        <v>55.086018650999058</v>
      </c>
    </row>
    <row r="7801" spans="1:4" x14ac:dyDescent="0.35">
      <c r="A7801" s="1">
        <v>39.82</v>
      </c>
      <c r="B7801" s="1">
        <v>75.22</v>
      </c>
      <c r="C7801">
        <f t="shared" si="242"/>
        <v>57.773475934619583</v>
      </c>
      <c r="D7801">
        <f t="shared" si="243"/>
        <v>48.16922127699317</v>
      </c>
    </row>
    <row r="7802" spans="1:4" x14ac:dyDescent="0.35">
      <c r="A7802" s="1">
        <v>42.98</v>
      </c>
      <c r="B7802" s="1">
        <v>86.06</v>
      </c>
      <c r="C7802">
        <f t="shared" si="242"/>
        <v>62.960783371154939</v>
      </c>
      <c r="D7802">
        <f t="shared" si="243"/>
        <v>58.670804982465505</v>
      </c>
    </row>
    <row r="7803" spans="1:4" x14ac:dyDescent="0.35">
      <c r="A7803" s="1">
        <v>34.75</v>
      </c>
      <c r="B7803" s="1">
        <v>90.22</v>
      </c>
      <c r="C7803">
        <f t="shared" si="242"/>
        <v>74.128986741142015</v>
      </c>
      <c r="D7803">
        <f t="shared" si="243"/>
        <v>51.42510792143846</v>
      </c>
    </row>
    <row r="7804" spans="1:4" x14ac:dyDescent="0.35">
      <c r="A7804" s="1">
        <v>50.63</v>
      </c>
      <c r="B7804" s="1">
        <v>81.52</v>
      </c>
      <c r="C7804">
        <f t="shared" si="242"/>
        <v>51.710241161093521</v>
      </c>
      <c r="D7804">
        <f t="shared" si="243"/>
        <v>63.020324967914512</v>
      </c>
    </row>
    <row r="7805" spans="1:4" x14ac:dyDescent="0.35">
      <c r="A7805" s="1">
        <v>42.55</v>
      </c>
      <c r="B7805" s="1">
        <v>73.84</v>
      </c>
      <c r="C7805">
        <f t="shared" si="242"/>
        <v>54.397004444332985</v>
      </c>
      <c r="D7805">
        <f t="shared" si="243"/>
        <v>49.933070278956592</v>
      </c>
    </row>
    <row r="7806" spans="1:4" x14ac:dyDescent="0.35">
      <c r="A7806" s="1">
        <v>50.29</v>
      </c>
      <c r="B7806" s="1">
        <v>78.06</v>
      </c>
      <c r="C7806">
        <f t="shared" si="242"/>
        <v>49.87269740619184</v>
      </c>
      <c r="D7806">
        <f t="shared" si="243"/>
        <v>60.050625753862263</v>
      </c>
    </row>
    <row r="7807" spans="1:4" x14ac:dyDescent="0.35">
      <c r="A7807" s="1">
        <v>45.57</v>
      </c>
      <c r="B7807" s="1">
        <v>74.98</v>
      </c>
      <c r="C7807">
        <f t="shared" si="242"/>
        <v>52.488799873782064</v>
      </c>
      <c r="D7807">
        <f t="shared" si="243"/>
        <v>53.5436857884294</v>
      </c>
    </row>
    <row r="7808" spans="1:4" x14ac:dyDescent="0.35">
      <c r="A7808" s="1">
        <v>38.340000000000003</v>
      </c>
      <c r="B7808" s="1">
        <v>74.14</v>
      </c>
      <c r="C7808">
        <f t="shared" si="242"/>
        <v>58.151226491943021</v>
      </c>
      <c r="D7808">
        <f t="shared" si="243"/>
        <v>45.991025836381873</v>
      </c>
    </row>
    <row r="7809" spans="1:4" x14ac:dyDescent="0.35">
      <c r="A7809" s="1">
        <v>49.78</v>
      </c>
      <c r="B7809" s="1">
        <v>88.31</v>
      </c>
      <c r="C7809">
        <f t="shared" si="242"/>
        <v>57.023909710150583</v>
      </c>
      <c r="D7809">
        <f t="shared" si="243"/>
        <v>67.430926297720347</v>
      </c>
    </row>
    <row r="7810" spans="1:4" x14ac:dyDescent="0.35">
      <c r="A7810" s="1">
        <v>48.91</v>
      </c>
      <c r="B7810" s="1">
        <v>73.48</v>
      </c>
      <c r="C7810">
        <f t="shared" ref="C7810:C7873" si="244">B7810*COS(RADIANS(A7810))</f>
        <v>48.294268116416873</v>
      </c>
      <c r="D7810">
        <f t="shared" ref="D7810:D7873" si="245">B7810*SIN(RADIANS(A7810))</f>
        <v>55.380267849656001</v>
      </c>
    </row>
    <row r="7811" spans="1:4" x14ac:dyDescent="0.35">
      <c r="A7811" s="1">
        <v>46.33</v>
      </c>
      <c r="B7811" s="1">
        <v>73.989999999999995</v>
      </c>
      <c r="C7811">
        <f t="shared" si="244"/>
        <v>51.090374066388129</v>
      </c>
      <c r="D7811">
        <f t="shared" si="245"/>
        <v>53.519097318214676</v>
      </c>
    </row>
    <row r="7812" spans="1:4" x14ac:dyDescent="0.35">
      <c r="A7812" s="1">
        <v>49.41</v>
      </c>
      <c r="B7812" s="1">
        <v>78.09</v>
      </c>
      <c r="C7812">
        <f t="shared" si="244"/>
        <v>50.808609534021478</v>
      </c>
      <c r="D7812">
        <f t="shared" si="245"/>
        <v>59.300365068179318</v>
      </c>
    </row>
    <row r="7813" spans="1:4" x14ac:dyDescent="0.35">
      <c r="A7813" s="1">
        <v>37.44</v>
      </c>
      <c r="B7813" s="1">
        <v>83.62</v>
      </c>
      <c r="C7813">
        <f t="shared" si="244"/>
        <v>66.393477134931999</v>
      </c>
      <c r="D7813">
        <f t="shared" si="245"/>
        <v>50.835131493222903</v>
      </c>
    </row>
    <row r="7814" spans="1:4" x14ac:dyDescent="0.35">
      <c r="A7814" s="1">
        <v>45.57</v>
      </c>
      <c r="B7814" s="1">
        <v>89.43</v>
      </c>
      <c r="C7814">
        <f t="shared" si="244"/>
        <v>62.604339460020405</v>
      </c>
      <c r="D7814">
        <f t="shared" si="245"/>
        <v>63.862520939707139</v>
      </c>
    </row>
    <row r="7815" spans="1:4" x14ac:dyDescent="0.35">
      <c r="A7815" s="1">
        <v>48.58</v>
      </c>
      <c r="B7815" s="1">
        <v>83.89</v>
      </c>
      <c r="C7815">
        <f t="shared" si="244"/>
        <v>55.499414604784796</v>
      </c>
      <c r="D7815">
        <f t="shared" si="245"/>
        <v>62.907448513877902</v>
      </c>
    </row>
    <row r="7816" spans="1:4" x14ac:dyDescent="0.35">
      <c r="A7816" s="1">
        <v>49.88</v>
      </c>
      <c r="B7816" s="1">
        <v>80.45</v>
      </c>
      <c r="C7816">
        <f t="shared" si="244"/>
        <v>51.841223645544559</v>
      </c>
      <c r="D7816">
        <f t="shared" si="245"/>
        <v>61.519834451440389</v>
      </c>
    </row>
    <row r="7817" spans="1:4" x14ac:dyDescent="0.35">
      <c r="A7817" s="1">
        <v>33.61</v>
      </c>
      <c r="B7817" s="1">
        <v>84.6</v>
      </c>
      <c r="C7817">
        <f t="shared" si="244"/>
        <v>70.456964795989876</v>
      </c>
      <c r="D7817">
        <f t="shared" si="245"/>
        <v>46.829222839340844</v>
      </c>
    </row>
    <row r="7818" spans="1:4" x14ac:dyDescent="0.35">
      <c r="A7818" s="1">
        <v>45.45</v>
      </c>
      <c r="B7818" s="1">
        <v>83.46</v>
      </c>
      <c r="C7818">
        <f t="shared" si="244"/>
        <v>58.54981279483561</v>
      </c>
      <c r="D7818">
        <f t="shared" si="245"/>
        <v>59.476810789497641</v>
      </c>
    </row>
    <row r="7819" spans="1:4" x14ac:dyDescent="0.35">
      <c r="A7819" s="1">
        <v>43.31</v>
      </c>
      <c r="B7819" s="1">
        <v>84.73</v>
      </c>
      <c r="C7819">
        <f t="shared" si="244"/>
        <v>61.654042815496361</v>
      </c>
      <c r="D7819">
        <f t="shared" si="245"/>
        <v>58.120150589145432</v>
      </c>
    </row>
    <row r="7820" spans="1:4" x14ac:dyDescent="0.35">
      <c r="A7820" s="1">
        <v>38.92</v>
      </c>
      <c r="B7820" s="1">
        <v>87.77</v>
      </c>
      <c r="C7820">
        <f t="shared" si="244"/>
        <v>68.287157760792283</v>
      </c>
      <c r="D7820">
        <f t="shared" si="245"/>
        <v>55.140157643523878</v>
      </c>
    </row>
    <row r="7821" spans="1:4" x14ac:dyDescent="0.35">
      <c r="A7821" s="1">
        <v>40.1</v>
      </c>
      <c r="B7821" s="1">
        <v>92.96</v>
      </c>
      <c r="C7821">
        <f t="shared" si="244"/>
        <v>71.107093429377414</v>
      </c>
      <c r="D7821">
        <f t="shared" si="245"/>
        <v>59.877732622618481</v>
      </c>
    </row>
    <row r="7822" spans="1:4" x14ac:dyDescent="0.35">
      <c r="A7822" s="1">
        <v>52.18</v>
      </c>
      <c r="B7822" s="1">
        <v>92.7</v>
      </c>
      <c r="C7822">
        <f t="shared" si="244"/>
        <v>56.842048567028975</v>
      </c>
      <c r="D7822">
        <f t="shared" si="245"/>
        <v>73.227532490884329</v>
      </c>
    </row>
    <row r="7823" spans="1:4" x14ac:dyDescent="0.35">
      <c r="A7823" s="1">
        <v>45.37</v>
      </c>
      <c r="B7823" s="1">
        <v>74.180000000000007</v>
      </c>
      <c r="C7823">
        <f t="shared" si="244"/>
        <v>52.113361818469237</v>
      </c>
      <c r="D7823">
        <f t="shared" si="245"/>
        <v>52.790812836868824</v>
      </c>
    </row>
    <row r="7824" spans="1:4" x14ac:dyDescent="0.35">
      <c r="A7824" s="1">
        <v>37.93</v>
      </c>
      <c r="B7824" s="1">
        <v>91.24</v>
      </c>
      <c r="C7824">
        <f t="shared" si="244"/>
        <v>71.96667569218674</v>
      </c>
      <c r="D7824">
        <f t="shared" si="245"/>
        <v>56.085071006602263</v>
      </c>
    </row>
    <row r="7825" spans="1:4" x14ac:dyDescent="0.35">
      <c r="A7825" s="1">
        <v>47.24</v>
      </c>
      <c r="B7825" s="1">
        <v>77.47</v>
      </c>
      <c r="C7825">
        <f t="shared" si="244"/>
        <v>52.596621778351675</v>
      </c>
      <c r="D7825">
        <f t="shared" si="245"/>
        <v>56.878785830088027</v>
      </c>
    </row>
    <row r="7826" spans="1:4" x14ac:dyDescent="0.35">
      <c r="A7826" s="1">
        <v>38.49</v>
      </c>
      <c r="B7826" s="1">
        <v>87.1</v>
      </c>
      <c r="C7826">
        <f t="shared" si="244"/>
        <v>68.174632777656868</v>
      </c>
      <c r="D7826">
        <f t="shared" si="245"/>
        <v>54.209126958766205</v>
      </c>
    </row>
    <row r="7827" spans="1:4" x14ac:dyDescent="0.35">
      <c r="A7827" s="1">
        <v>36.56</v>
      </c>
      <c r="B7827" s="1">
        <v>75.87</v>
      </c>
      <c r="C7827">
        <f t="shared" si="244"/>
        <v>60.941327390129715</v>
      </c>
      <c r="D7827">
        <f t="shared" si="245"/>
        <v>45.19304720782862</v>
      </c>
    </row>
    <row r="7828" spans="1:4" x14ac:dyDescent="0.35">
      <c r="A7828" s="1">
        <v>45.44</v>
      </c>
      <c r="B7828" s="1">
        <v>86.33</v>
      </c>
      <c r="C7828">
        <f t="shared" si="244"/>
        <v>60.573944693482545</v>
      </c>
      <c r="D7828">
        <f t="shared" si="245"/>
        <v>61.511512127982328</v>
      </c>
    </row>
    <row r="7829" spans="1:4" x14ac:dyDescent="0.35">
      <c r="A7829" s="1">
        <v>48.67</v>
      </c>
      <c r="B7829" s="1">
        <v>75.2</v>
      </c>
      <c r="C7829">
        <f t="shared" si="244"/>
        <v>49.661699371576582</v>
      </c>
      <c r="D7829">
        <f t="shared" si="245"/>
        <v>56.469067776324685</v>
      </c>
    </row>
    <row r="7830" spans="1:4" x14ac:dyDescent="0.35">
      <c r="A7830" s="1">
        <v>51.35</v>
      </c>
      <c r="B7830" s="1">
        <v>87</v>
      </c>
      <c r="C7830">
        <f t="shared" si="244"/>
        <v>54.336838697394676</v>
      </c>
      <c r="D7830">
        <f t="shared" si="245"/>
        <v>67.944889140930329</v>
      </c>
    </row>
    <row r="7831" spans="1:4" x14ac:dyDescent="0.35">
      <c r="A7831" s="1">
        <v>52.8</v>
      </c>
      <c r="B7831" s="1">
        <v>74.39</v>
      </c>
      <c r="C7831">
        <f t="shared" si="244"/>
        <v>44.97612815461207</v>
      </c>
      <c r="D7831">
        <f t="shared" si="245"/>
        <v>59.253860601819959</v>
      </c>
    </row>
    <row r="7832" spans="1:4" x14ac:dyDescent="0.35">
      <c r="A7832" s="1">
        <v>33.71</v>
      </c>
      <c r="B7832" s="1">
        <v>85.38</v>
      </c>
      <c r="C7832">
        <f t="shared" si="244"/>
        <v>71.023973784202681</v>
      </c>
      <c r="D7832">
        <f t="shared" si="245"/>
        <v>47.385013959066121</v>
      </c>
    </row>
    <row r="7833" spans="1:4" x14ac:dyDescent="0.35">
      <c r="A7833" s="1">
        <v>51.75</v>
      </c>
      <c r="B7833" s="1">
        <v>87.89</v>
      </c>
      <c r="C7833">
        <f t="shared" si="244"/>
        <v>54.41216720484131</v>
      </c>
      <c r="D7833">
        <f t="shared" si="245"/>
        <v>69.021505055108676</v>
      </c>
    </row>
    <row r="7834" spans="1:4" x14ac:dyDescent="0.35">
      <c r="A7834" s="1">
        <v>46.78</v>
      </c>
      <c r="B7834" s="1">
        <v>77.34</v>
      </c>
      <c r="C7834">
        <f t="shared" si="244"/>
        <v>52.962549732545241</v>
      </c>
      <c r="D7834">
        <f t="shared" si="245"/>
        <v>56.359949661330184</v>
      </c>
    </row>
    <row r="7835" spans="1:4" x14ac:dyDescent="0.35">
      <c r="A7835" s="1">
        <v>47.22</v>
      </c>
      <c r="B7835" s="1">
        <v>73.239999999999995</v>
      </c>
      <c r="C7835">
        <f t="shared" si="244"/>
        <v>49.743519861138061</v>
      </c>
      <c r="D7835">
        <f t="shared" si="245"/>
        <v>53.755742314887272</v>
      </c>
    </row>
    <row r="7836" spans="1:4" x14ac:dyDescent="0.35">
      <c r="A7836" s="1">
        <v>45.27</v>
      </c>
      <c r="B7836" s="1">
        <v>89.77</v>
      </c>
      <c r="C7836">
        <f t="shared" si="244"/>
        <v>63.177143850285326</v>
      </c>
      <c r="D7836">
        <f t="shared" si="245"/>
        <v>63.77539803811775</v>
      </c>
    </row>
    <row r="7837" spans="1:4" x14ac:dyDescent="0.35">
      <c r="A7837" s="1">
        <v>49.12</v>
      </c>
      <c r="B7837" s="1">
        <v>88.02</v>
      </c>
      <c r="C7837">
        <f t="shared" si="244"/>
        <v>57.607059484190096</v>
      </c>
      <c r="D7837">
        <f t="shared" si="245"/>
        <v>66.550335067413315</v>
      </c>
    </row>
    <row r="7838" spans="1:4" x14ac:dyDescent="0.35">
      <c r="A7838" s="1">
        <v>36.700000000000003</v>
      </c>
      <c r="B7838" s="1">
        <v>76.680000000000007</v>
      </c>
      <c r="C7838">
        <f t="shared" si="244"/>
        <v>61.480156400611065</v>
      </c>
      <c r="D7838">
        <f t="shared" si="245"/>
        <v>45.825896270082964</v>
      </c>
    </row>
    <row r="7839" spans="1:4" x14ac:dyDescent="0.35">
      <c r="A7839" s="1">
        <v>39.119999999999997</v>
      </c>
      <c r="B7839" s="1">
        <v>79.319999999999993</v>
      </c>
      <c r="C7839">
        <f t="shared" si="244"/>
        <v>61.538535167926476</v>
      </c>
      <c r="D7839">
        <f t="shared" si="245"/>
        <v>50.046689095142703</v>
      </c>
    </row>
    <row r="7840" spans="1:4" x14ac:dyDescent="0.35">
      <c r="A7840" s="1">
        <v>37.96</v>
      </c>
      <c r="B7840" s="1">
        <v>75.84</v>
      </c>
      <c r="C7840">
        <f t="shared" si="244"/>
        <v>59.79531798928263</v>
      </c>
      <c r="D7840">
        <f t="shared" si="245"/>
        <v>46.650032653370928</v>
      </c>
    </row>
    <row r="7841" spans="1:4" x14ac:dyDescent="0.35">
      <c r="A7841" s="1">
        <v>51.65</v>
      </c>
      <c r="B7841" s="1">
        <v>82.7</v>
      </c>
      <c r="C7841">
        <f t="shared" si="244"/>
        <v>51.312343217527939</v>
      </c>
      <c r="D7841">
        <f t="shared" si="245"/>
        <v>64.856252077395084</v>
      </c>
    </row>
    <row r="7842" spans="1:4" x14ac:dyDescent="0.35">
      <c r="A7842" s="1">
        <v>38.26</v>
      </c>
      <c r="B7842" s="1">
        <v>92.75</v>
      </c>
      <c r="C7842">
        <f t="shared" si="244"/>
        <v>72.828122381072063</v>
      </c>
      <c r="D7842">
        <f t="shared" si="245"/>
        <v>57.433675578423419</v>
      </c>
    </row>
    <row r="7843" spans="1:4" x14ac:dyDescent="0.35">
      <c r="A7843" s="1">
        <v>48.37</v>
      </c>
      <c r="B7843" s="1">
        <v>92.23</v>
      </c>
      <c r="C7843">
        <f t="shared" si="244"/>
        <v>61.270018500212885</v>
      </c>
      <c r="D7843">
        <f t="shared" si="245"/>
        <v>68.93734643126011</v>
      </c>
    </row>
    <row r="7844" spans="1:4" x14ac:dyDescent="0.35">
      <c r="A7844" s="1">
        <v>47.24</v>
      </c>
      <c r="B7844" s="1">
        <v>75.69</v>
      </c>
      <c r="C7844">
        <f t="shared" si="244"/>
        <v>51.38812833875614</v>
      </c>
      <c r="D7844">
        <f t="shared" si="245"/>
        <v>55.571902665281563</v>
      </c>
    </row>
    <row r="7845" spans="1:4" x14ac:dyDescent="0.35">
      <c r="A7845" s="1">
        <v>44.66</v>
      </c>
      <c r="B7845" s="1">
        <v>75.06</v>
      </c>
      <c r="C7845">
        <f t="shared" si="244"/>
        <v>53.389454628449883</v>
      </c>
      <c r="D7845">
        <f t="shared" si="245"/>
        <v>52.759546382400707</v>
      </c>
    </row>
    <row r="7846" spans="1:4" x14ac:dyDescent="0.35">
      <c r="A7846" s="1">
        <v>34.049999999999997</v>
      </c>
      <c r="B7846" s="1">
        <v>78.55</v>
      </c>
      <c r="C7846">
        <f t="shared" si="244"/>
        <v>65.082545085992351</v>
      </c>
      <c r="D7846">
        <f t="shared" si="245"/>
        <v>43.981414542165105</v>
      </c>
    </row>
    <row r="7847" spans="1:4" x14ac:dyDescent="0.35">
      <c r="A7847" s="1">
        <v>38.65</v>
      </c>
      <c r="B7847" s="1">
        <v>88.33</v>
      </c>
      <c r="C7847">
        <f t="shared" si="244"/>
        <v>68.983586871475595</v>
      </c>
      <c r="D7847">
        <f t="shared" si="245"/>
        <v>55.167505311964028</v>
      </c>
    </row>
    <row r="7848" spans="1:4" x14ac:dyDescent="0.35">
      <c r="A7848" s="1">
        <v>39.19</v>
      </c>
      <c r="B7848" s="1">
        <v>89.7</v>
      </c>
      <c r="C7848">
        <f t="shared" si="244"/>
        <v>69.522414378072071</v>
      </c>
      <c r="D7848">
        <f t="shared" si="245"/>
        <v>56.680895362049796</v>
      </c>
    </row>
    <row r="7849" spans="1:4" x14ac:dyDescent="0.35">
      <c r="A7849" s="1">
        <v>41.59</v>
      </c>
      <c r="B7849" s="1">
        <v>91.93</v>
      </c>
      <c r="C7849">
        <f t="shared" si="244"/>
        <v>68.755729983568642</v>
      </c>
      <c r="D7849">
        <f t="shared" si="245"/>
        <v>61.022737519932683</v>
      </c>
    </row>
    <row r="7850" spans="1:4" x14ac:dyDescent="0.35">
      <c r="A7850" s="1">
        <v>48.16</v>
      </c>
      <c r="B7850" s="1">
        <v>82.26</v>
      </c>
      <c r="C7850">
        <f t="shared" si="244"/>
        <v>54.871759067328867</v>
      </c>
      <c r="D7850">
        <f t="shared" si="245"/>
        <v>61.284562957216338</v>
      </c>
    </row>
    <row r="7851" spans="1:4" x14ac:dyDescent="0.35">
      <c r="A7851" s="1">
        <v>48.05</v>
      </c>
      <c r="B7851" s="1">
        <v>77.010000000000005</v>
      </c>
      <c r="C7851">
        <f t="shared" si="244"/>
        <v>51.479786148308783</v>
      </c>
      <c r="D7851">
        <f t="shared" si="245"/>
        <v>57.274529401160478</v>
      </c>
    </row>
    <row r="7852" spans="1:4" x14ac:dyDescent="0.35">
      <c r="A7852" s="1">
        <v>42.88</v>
      </c>
      <c r="B7852" s="1">
        <v>92.16</v>
      </c>
      <c r="C7852">
        <f t="shared" si="244"/>
        <v>67.533048167039581</v>
      </c>
      <c r="D7852">
        <f t="shared" si="245"/>
        <v>62.711665623457257</v>
      </c>
    </row>
    <row r="7853" spans="1:4" x14ac:dyDescent="0.35">
      <c r="A7853" s="1">
        <v>47.31</v>
      </c>
      <c r="B7853" s="1">
        <v>90.21</v>
      </c>
      <c r="C7853">
        <f t="shared" si="244"/>
        <v>61.165211939589241</v>
      </c>
      <c r="D7853">
        <f t="shared" si="245"/>
        <v>66.307321981702202</v>
      </c>
    </row>
    <row r="7854" spans="1:4" x14ac:dyDescent="0.35">
      <c r="A7854" s="1">
        <v>33.6</v>
      </c>
      <c r="B7854" s="1">
        <v>92.94</v>
      </c>
      <c r="C7854">
        <f t="shared" si="244"/>
        <v>77.411700111596645</v>
      </c>
      <c r="D7854">
        <f t="shared" si="245"/>
        <v>51.432210586676398</v>
      </c>
    </row>
    <row r="7855" spans="1:4" x14ac:dyDescent="0.35">
      <c r="A7855" s="1">
        <v>41.93</v>
      </c>
      <c r="B7855" s="1">
        <v>82.57</v>
      </c>
      <c r="C7855">
        <f t="shared" si="244"/>
        <v>61.428923176342444</v>
      </c>
      <c r="D7855">
        <f t="shared" si="245"/>
        <v>55.175105776020196</v>
      </c>
    </row>
    <row r="7856" spans="1:4" x14ac:dyDescent="0.35">
      <c r="A7856" s="1">
        <v>36.35</v>
      </c>
      <c r="B7856" s="1">
        <v>77.180000000000007</v>
      </c>
      <c r="C7856">
        <f t="shared" si="244"/>
        <v>62.161647721334376</v>
      </c>
      <c r="D7856">
        <f t="shared" si="245"/>
        <v>45.745840822622618</v>
      </c>
    </row>
    <row r="7857" spans="1:4" x14ac:dyDescent="0.35">
      <c r="A7857" s="1">
        <v>40.520000000000003</v>
      </c>
      <c r="B7857" s="1">
        <v>79.27</v>
      </c>
      <c r="C7857">
        <f t="shared" si="244"/>
        <v>60.259406701447709</v>
      </c>
      <c r="D7857">
        <f t="shared" si="245"/>
        <v>51.5027844294803</v>
      </c>
    </row>
    <row r="7858" spans="1:4" x14ac:dyDescent="0.35">
      <c r="A7858" s="1">
        <v>42.75</v>
      </c>
      <c r="B7858" s="1">
        <v>76.489999999999995</v>
      </c>
      <c r="C7858">
        <f t="shared" si="244"/>
        <v>56.168328746735583</v>
      </c>
      <c r="D7858">
        <f t="shared" si="245"/>
        <v>51.921469025814709</v>
      </c>
    </row>
    <row r="7859" spans="1:4" x14ac:dyDescent="0.35">
      <c r="A7859" s="1">
        <v>34.18</v>
      </c>
      <c r="B7859" s="1">
        <v>74.599999999999994</v>
      </c>
      <c r="C7859">
        <f t="shared" si="244"/>
        <v>61.714843908369765</v>
      </c>
      <c r="D7859">
        <f t="shared" si="245"/>
        <v>41.909879997031183</v>
      </c>
    </row>
    <row r="7860" spans="1:4" x14ac:dyDescent="0.35">
      <c r="A7860" s="1">
        <v>36.090000000000003</v>
      </c>
      <c r="B7860" s="1">
        <v>85.37</v>
      </c>
      <c r="C7860">
        <f t="shared" si="244"/>
        <v>68.986874290294494</v>
      </c>
      <c r="D7860">
        <f t="shared" si="245"/>
        <v>50.28765331227045</v>
      </c>
    </row>
    <row r="7861" spans="1:4" x14ac:dyDescent="0.35">
      <c r="A7861" s="1">
        <v>43.62</v>
      </c>
      <c r="B7861" s="1">
        <v>82.42</v>
      </c>
      <c r="C7861">
        <f t="shared" si="244"/>
        <v>59.666400824415568</v>
      </c>
      <c r="D7861">
        <f t="shared" si="245"/>
        <v>56.859273761279965</v>
      </c>
    </row>
    <row r="7862" spans="1:4" x14ac:dyDescent="0.35">
      <c r="A7862" s="1">
        <v>33.79</v>
      </c>
      <c r="B7862" s="1">
        <v>74.849999999999994</v>
      </c>
      <c r="C7862">
        <f t="shared" si="244"/>
        <v>62.206453906592287</v>
      </c>
      <c r="D7862">
        <f t="shared" si="245"/>
        <v>41.627870379915045</v>
      </c>
    </row>
    <row r="7863" spans="1:4" x14ac:dyDescent="0.35">
      <c r="A7863" s="1">
        <v>41.97</v>
      </c>
      <c r="B7863" s="1">
        <v>79.63</v>
      </c>
      <c r="C7863">
        <f t="shared" si="244"/>
        <v>59.204513185275694</v>
      </c>
      <c r="D7863">
        <f t="shared" si="245"/>
        <v>53.251878074810811</v>
      </c>
    </row>
    <row r="7864" spans="1:4" x14ac:dyDescent="0.35">
      <c r="A7864" s="1">
        <v>50.41</v>
      </c>
      <c r="B7864" s="1">
        <v>87.74</v>
      </c>
      <c r="C7864">
        <f t="shared" si="244"/>
        <v>55.915780739711359</v>
      </c>
      <c r="D7864">
        <f t="shared" si="245"/>
        <v>67.614592095704637</v>
      </c>
    </row>
    <row r="7865" spans="1:4" x14ac:dyDescent="0.35">
      <c r="A7865" s="1">
        <v>34.61</v>
      </c>
      <c r="B7865" s="1">
        <v>92.67</v>
      </c>
      <c r="C7865">
        <f t="shared" si="244"/>
        <v>76.270861824794807</v>
      </c>
      <c r="D7865">
        <f t="shared" si="245"/>
        <v>52.635392432307938</v>
      </c>
    </row>
    <row r="7866" spans="1:4" x14ac:dyDescent="0.35">
      <c r="A7866" s="1">
        <v>45.96</v>
      </c>
      <c r="B7866" s="1">
        <v>76.16</v>
      </c>
      <c r="C7866">
        <f t="shared" si="244"/>
        <v>52.94341568719382</v>
      </c>
      <c r="D7866">
        <f t="shared" si="245"/>
        <v>54.747971061702366</v>
      </c>
    </row>
    <row r="7867" spans="1:4" x14ac:dyDescent="0.35">
      <c r="A7867" s="1">
        <v>43.03</v>
      </c>
      <c r="B7867" s="1">
        <v>77.47</v>
      </c>
      <c r="C7867">
        <f t="shared" si="244"/>
        <v>56.630299465216908</v>
      </c>
      <c r="D7867">
        <f t="shared" si="245"/>
        <v>52.864071754641195</v>
      </c>
    </row>
    <row r="7868" spans="1:4" x14ac:dyDescent="0.35">
      <c r="A7868" s="1">
        <v>49.09</v>
      </c>
      <c r="B7868" s="1">
        <v>77.64</v>
      </c>
      <c r="C7868">
        <f t="shared" si="244"/>
        <v>50.844318373766555</v>
      </c>
      <c r="D7868">
        <f t="shared" si="245"/>
        <v>58.675590232285387</v>
      </c>
    </row>
    <row r="7869" spans="1:4" x14ac:dyDescent="0.35">
      <c r="A7869" s="1">
        <v>44.5</v>
      </c>
      <c r="B7869" s="1">
        <v>75.94</v>
      </c>
      <c r="C7869">
        <f t="shared" si="244"/>
        <v>54.164239108768548</v>
      </c>
      <c r="D7869">
        <f t="shared" si="245"/>
        <v>53.227049530930678</v>
      </c>
    </row>
    <row r="7870" spans="1:4" x14ac:dyDescent="0.35">
      <c r="A7870" s="1">
        <v>46.8</v>
      </c>
      <c r="B7870" s="1">
        <v>91.29</v>
      </c>
      <c r="C7870">
        <f t="shared" si="244"/>
        <v>62.492305300230001</v>
      </c>
      <c r="D7870">
        <f t="shared" si="245"/>
        <v>66.547545997300659</v>
      </c>
    </row>
    <row r="7871" spans="1:4" x14ac:dyDescent="0.35">
      <c r="A7871" s="1">
        <v>51.87</v>
      </c>
      <c r="B7871" s="1">
        <v>80.150000000000006</v>
      </c>
      <c r="C7871">
        <f t="shared" si="244"/>
        <v>49.488443474629392</v>
      </c>
      <c r="D7871">
        <f t="shared" si="245"/>
        <v>63.046938565313489</v>
      </c>
    </row>
    <row r="7872" spans="1:4" x14ac:dyDescent="0.35">
      <c r="A7872" s="1">
        <v>45.1</v>
      </c>
      <c r="B7872" s="1">
        <v>74.69</v>
      </c>
      <c r="C7872">
        <f t="shared" si="244"/>
        <v>52.72154761399068</v>
      </c>
      <c r="D7872">
        <f t="shared" si="245"/>
        <v>52.905902479645057</v>
      </c>
    </row>
    <row r="7873" spans="1:4" x14ac:dyDescent="0.35">
      <c r="A7873" s="1">
        <v>44.29</v>
      </c>
      <c r="B7873" s="1">
        <v>74.180000000000007</v>
      </c>
      <c r="C7873">
        <f t="shared" si="244"/>
        <v>53.099128457097258</v>
      </c>
      <c r="D7873">
        <f t="shared" si="245"/>
        <v>51.799179116050524</v>
      </c>
    </row>
    <row r="7874" spans="1:4" x14ac:dyDescent="0.35">
      <c r="A7874" s="1">
        <v>37.67</v>
      </c>
      <c r="B7874" s="1">
        <v>73.67</v>
      </c>
      <c r="C7874">
        <f t="shared" ref="C7874:C7937" si="246">B7874*COS(RADIANS(A7874))</f>
        <v>58.313018434062073</v>
      </c>
      <c r="D7874">
        <f t="shared" ref="D7874:D7937" si="247">B7874*SIN(RADIANS(A7874))</f>
        <v>45.020670598167875</v>
      </c>
    </row>
    <row r="7875" spans="1:4" x14ac:dyDescent="0.35">
      <c r="A7875" s="1">
        <v>37.130000000000003</v>
      </c>
      <c r="B7875" s="1">
        <v>75.02</v>
      </c>
      <c r="C7875">
        <f t="shared" si="246"/>
        <v>59.811043900468391</v>
      </c>
      <c r="D7875">
        <f t="shared" si="247"/>
        <v>45.283986436004533</v>
      </c>
    </row>
    <row r="7876" spans="1:4" x14ac:dyDescent="0.35">
      <c r="A7876" s="1">
        <v>41.68</v>
      </c>
      <c r="B7876" s="1">
        <v>75.5</v>
      </c>
      <c r="C7876">
        <f t="shared" si="246"/>
        <v>56.38871112242132</v>
      </c>
      <c r="D7876">
        <f t="shared" si="247"/>
        <v>50.20521146207949</v>
      </c>
    </row>
    <row r="7877" spans="1:4" x14ac:dyDescent="0.35">
      <c r="A7877" s="1">
        <v>38.83</v>
      </c>
      <c r="B7877" s="1">
        <v>86.15</v>
      </c>
      <c r="C7877">
        <f t="shared" si="246"/>
        <v>67.111691610384796</v>
      </c>
      <c r="D7877">
        <f t="shared" si="247"/>
        <v>54.017065351540595</v>
      </c>
    </row>
    <row r="7878" spans="1:4" x14ac:dyDescent="0.35">
      <c r="A7878" s="1">
        <v>41.28</v>
      </c>
      <c r="B7878" s="1">
        <v>75.12</v>
      </c>
      <c r="C7878">
        <f t="shared" si="246"/>
        <v>56.45226471956493</v>
      </c>
      <c r="D7878">
        <f t="shared" si="247"/>
        <v>49.559622759179327</v>
      </c>
    </row>
    <row r="7879" spans="1:4" x14ac:dyDescent="0.35">
      <c r="A7879" s="1">
        <v>50.71</v>
      </c>
      <c r="B7879" s="1">
        <v>92.49</v>
      </c>
      <c r="C7879">
        <f t="shared" si="246"/>
        <v>58.568904262667544</v>
      </c>
      <c r="D7879">
        <f t="shared" si="247"/>
        <v>71.582704290006276</v>
      </c>
    </row>
    <row r="7880" spans="1:4" x14ac:dyDescent="0.35">
      <c r="A7880" s="1">
        <v>35.72</v>
      </c>
      <c r="B7880" s="1">
        <v>83.21</v>
      </c>
      <c r="C7880">
        <f t="shared" si="246"/>
        <v>67.556516752732946</v>
      </c>
      <c r="D7880">
        <f t="shared" si="247"/>
        <v>48.580048829099709</v>
      </c>
    </row>
    <row r="7881" spans="1:4" x14ac:dyDescent="0.35">
      <c r="A7881" s="1">
        <v>46.07</v>
      </c>
      <c r="B7881" s="1">
        <v>85.51</v>
      </c>
      <c r="C7881">
        <f t="shared" si="246"/>
        <v>59.325043392085718</v>
      </c>
      <c r="D7881">
        <f t="shared" si="247"/>
        <v>61.583271482823555</v>
      </c>
    </row>
    <row r="7882" spans="1:4" x14ac:dyDescent="0.35">
      <c r="A7882" s="1">
        <v>34.94</v>
      </c>
      <c r="B7882" s="1">
        <v>80.349999999999994</v>
      </c>
      <c r="C7882">
        <f t="shared" si="246"/>
        <v>65.867092714480378</v>
      </c>
      <c r="D7882">
        <f t="shared" si="247"/>
        <v>46.017916047361879</v>
      </c>
    </row>
    <row r="7883" spans="1:4" x14ac:dyDescent="0.35">
      <c r="A7883" s="1">
        <v>47.19</v>
      </c>
      <c r="B7883" s="1">
        <v>88.69</v>
      </c>
      <c r="C7883">
        <f t="shared" si="246"/>
        <v>60.271006000223892</v>
      </c>
      <c r="D7883">
        <f t="shared" si="247"/>
        <v>65.063983398812709</v>
      </c>
    </row>
    <row r="7884" spans="1:4" x14ac:dyDescent="0.35">
      <c r="A7884" s="1">
        <v>44.89</v>
      </c>
      <c r="B7884" s="1">
        <v>74.69</v>
      </c>
      <c r="C7884">
        <f t="shared" si="246"/>
        <v>52.915103319721482</v>
      </c>
      <c r="D7884">
        <f t="shared" si="247"/>
        <v>52.712312989122381</v>
      </c>
    </row>
    <row r="7885" spans="1:4" x14ac:dyDescent="0.35">
      <c r="A7885" s="1">
        <v>51.02</v>
      </c>
      <c r="B7885" s="1">
        <v>74.37</v>
      </c>
      <c r="C7885">
        <f t="shared" si="246"/>
        <v>46.782379901040315</v>
      </c>
      <c r="D7885">
        <f t="shared" si="247"/>
        <v>57.812678806596914</v>
      </c>
    </row>
    <row r="7886" spans="1:4" x14ac:dyDescent="0.35">
      <c r="A7886" s="1">
        <v>38.44</v>
      </c>
      <c r="B7886" s="1">
        <v>86.42</v>
      </c>
      <c r="C7886">
        <f t="shared" si="246"/>
        <v>67.689296656253461</v>
      </c>
      <c r="D7886">
        <f t="shared" si="247"/>
        <v>53.726860304522866</v>
      </c>
    </row>
    <row r="7887" spans="1:4" x14ac:dyDescent="0.35">
      <c r="A7887" s="1">
        <v>49.38</v>
      </c>
      <c r="B7887" s="1">
        <v>84.53</v>
      </c>
      <c r="C7887">
        <f t="shared" si="246"/>
        <v>55.032344700047382</v>
      </c>
      <c r="D7887">
        <f t="shared" si="247"/>
        <v>64.161997606177806</v>
      </c>
    </row>
    <row r="7888" spans="1:4" x14ac:dyDescent="0.35">
      <c r="A7888" s="1">
        <v>34.51</v>
      </c>
      <c r="B7888" s="1">
        <v>89.77</v>
      </c>
      <c r="C7888">
        <f t="shared" si="246"/>
        <v>73.972932474475272</v>
      </c>
      <c r="D7888">
        <f t="shared" si="247"/>
        <v>50.859199375596937</v>
      </c>
    </row>
    <row r="7889" spans="1:4" x14ac:dyDescent="0.35">
      <c r="A7889" s="1">
        <v>39.46</v>
      </c>
      <c r="B7889" s="1">
        <v>74.13</v>
      </c>
      <c r="C7889">
        <f t="shared" si="246"/>
        <v>57.233435064426367</v>
      </c>
      <c r="D7889">
        <f t="shared" si="247"/>
        <v>47.112533478110578</v>
      </c>
    </row>
    <row r="7890" spans="1:4" x14ac:dyDescent="0.35">
      <c r="A7890" s="1">
        <v>41.73</v>
      </c>
      <c r="B7890" s="1">
        <v>74.58</v>
      </c>
      <c r="C7890">
        <f t="shared" si="246"/>
        <v>55.658290759808033</v>
      </c>
      <c r="D7890">
        <f t="shared" si="247"/>
        <v>49.642029266506285</v>
      </c>
    </row>
    <row r="7891" spans="1:4" x14ac:dyDescent="0.35">
      <c r="A7891" s="1">
        <v>38.93</v>
      </c>
      <c r="B7891" s="1">
        <v>88.17</v>
      </c>
      <c r="C7891">
        <f t="shared" si="246"/>
        <v>68.588698644228003</v>
      </c>
      <c r="D7891">
        <f t="shared" si="247"/>
        <v>55.403423344512532</v>
      </c>
    </row>
    <row r="7892" spans="1:4" x14ac:dyDescent="0.35">
      <c r="A7892" s="1">
        <v>50.12</v>
      </c>
      <c r="B7892" s="1">
        <v>74.02</v>
      </c>
      <c r="C7892">
        <f t="shared" si="246"/>
        <v>47.460276935122799</v>
      </c>
      <c r="D7892">
        <f t="shared" si="247"/>
        <v>56.802134759544465</v>
      </c>
    </row>
    <row r="7893" spans="1:4" x14ac:dyDescent="0.35">
      <c r="A7893" s="1">
        <v>52.01</v>
      </c>
      <c r="B7893" s="1">
        <v>76.88</v>
      </c>
      <c r="C7893">
        <f t="shared" si="246"/>
        <v>47.321479901953012</v>
      </c>
      <c r="D7893">
        <f t="shared" si="247"/>
        <v>60.590526816401393</v>
      </c>
    </row>
    <row r="7894" spans="1:4" x14ac:dyDescent="0.35">
      <c r="A7894" s="1">
        <v>38.11</v>
      </c>
      <c r="B7894" s="1">
        <v>75.59</v>
      </c>
      <c r="C7894">
        <f t="shared" si="246"/>
        <v>59.476276884466245</v>
      </c>
      <c r="D7894">
        <f t="shared" si="247"/>
        <v>46.652123080973574</v>
      </c>
    </row>
    <row r="7895" spans="1:4" x14ac:dyDescent="0.35">
      <c r="A7895" s="1">
        <v>50.48</v>
      </c>
      <c r="B7895" s="1">
        <v>86.4</v>
      </c>
      <c r="C7895">
        <f t="shared" si="246"/>
        <v>54.98042653252071</v>
      </c>
      <c r="D7895">
        <f t="shared" si="247"/>
        <v>66.649176276245854</v>
      </c>
    </row>
    <row r="7896" spans="1:4" x14ac:dyDescent="0.35">
      <c r="A7896" s="1">
        <v>52.19</v>
      </c>
      <c r="B7896" s="1">
        <v>86.58</v>
      </c>
      <c r="C7896">
        <f t="shared" si="246"/>
        <v>53.077431977306205</v>
      </c>
      <c r="D7896">
        <f t="shared" si="247"/>
        <v>68.402358253896722</v>
      </c>
    </row>
    <row r="7897" spans="1:4" x14ac:dyDescent="0.35">
      <c r="A7897" s="1">
        <v>39.479999999999997</v>
      </c>
      <c r="B7897" s="1">
        <v>75.94</v>
      </c>
      <c r="C7897">
        <f t="shared" si="246"/>
        <v>58.614028492237175</v>
      </c>
      <c r="D7897">
        <f t="shared" si="247"/>
        <v>48.283322834196163</v>
      </c>
    </row>
    <row r="7898" spans="1:4" x14ac:dyDescent="0.35">
      <c r="A7898" s="1">
        <v>33.409999999999997</v>
      </c>
      <c r="B7898" s="1">
        <v>84.78</v>
      </c>
      <c r="C7898">
        <f t="shared" si="246"/>
        <v>70.770255360263491</v>
      </c>
      <c r="D7898">
        <f t="shared" si="247"/>
        <v>46.682109595037531</v>
      </c>
    </row>
    <row r="7899" spans="1:4" x14ac:dyDescent="0.35">
      <c r="A7899" s="1">
        <v>44.03</v>
      </c>
      <c r="B7899" s="1">
        <v>79.72</v>
      </c>
      <c r="C7899">
        <f t="shared" si="246"/>
        <v>57.316765083945988</v>
      </c>
      <c r="D7899">
        <f t="shared" si="247"/>
        <v>55.408183874873124</v>
      </c>
    </row>
    <row r="7900" spans="1:4" x14ac:dyDescent="0.35">
      <c r="A7900" s="1">
        <v>33.46</v>
      </c>
      <c r="B7900" s="1">
        <v>87.12</v>
      </c>
      <c r="C7900">
        <f t="shared" si="246"/>
        <v>72.681684600268014</v>
      </c>
      <c r="D7900">
        <f t="shared" si="247"/>
        <v>48.034020482020502</v>
      </c>
    </row>
    <row r="7901" spans="1:4" x14ac:dyDescent="0.35">
      <c r="A7901" s="1">
        <v>33.4</v>
      </c>
      <c r="B7901" s="1">
        <v>85.41</v>
      </c>
      <c r="C7901">
        <f t="shared" si="246"/>
        <v>71.304356001327562</v>
      </c>
      <c r="D7901">
        <f t="shared" si="247"/>
        <v>47.016560010659461</v>
      </c>
    </row>
    <row r="7902" spans="1:4" x14ac:dyDescent="0.35">
      <c r="A7902" s="1">
        <v>37.61</v>
      </c>
      <c r="B7902" s="1">
        <v>85.48</v>
      </c>
      <c r="C7902">
        <f t="shared" si="246"/>
        <v>67.715814881415284</v>
      </c>
      <c r="D7902">
        <f t="shared" si="247"/>
        <v>52.167028044023148</v>
      </c>
    </row>
    <row r="7903" spans="1:4" x14ac:dyDescent="0.35">
      <c r="A7903" s="1">
        <v>38.35</v>
      </c>
      <c r="B7903" s="1">
        <v>75.8</v>
      </c>
      <c r="C7903">
        <f t="shared" si="246"/>
        <v>59.44502911084097</v>
      </c>
      <c r="D7903">
        <f t="shared" si="247"/>
        <v>47.031144085714836</v>
      </c>
    </row>
    <row r="7904" spans="1:4" x14ac:dyDescent="0.35">
      <c r="A7904" s="1">
        <v>35.619999999999997</v>
      </c>
      <c r="B7904" s="1">
        <v>87.43</v>
      </c>
      <c r="C7904">
        <f t="shared" si="246"/>
        <v>71.071629497294751</v>
      </c>
      <c r="D7904">
        <f t="shared" si="247"/>
        <v>50.919823061350698</v>
      </c>
    </row>
    <row r="7905" spans="1:4" x14ac:dyDescent="0.35">
      <c r="A7905" s="1">
        <v>49.6</v>
      </c>
      <c r="B7905" s="1">
        <v>87.6</v>
      </c>
      <c r="C7905">
        <f t="shared" si="246"/>
        <v>56.77530333313026</v>
      </c>
      <c r="D7905">
        <f t="shared" si="247"/>
        <v>66.710755740218133</v>
      </c>
    </row>
    <row r="7906" spans="1:4" x14ac:dyDescent="0.35">
      <c r="A7906" s="1">
        <v>38.28</v>
      </c>
      <c r="B7906" s="1">
        <v>79.959999999999994</v>
      </c>
      <c r="C7906">
        <f t="shared" si="246"/>
        <v>62.76801360631729</v>
      </c>
      <c r="D7906">
        <f t="shared" si="247"/>
        <v>49.535624230619796</v>
      </c>
    </row>
    <row r="7907" spans="1:4" x14ac:dyDescent="0.35">
      <c r="A7907" s="1">
        <v>49.94</v>
      </c>
      <c r="B7907" s="1">
        <v>77.37</v>
      </c>
      <c r="C7907">
        <f t="shared" si="246"/>
        <v>49.794516284774659</v>
      </c>
      <c r="D7907">
        <f t="shared" si="247"/>
        <v>59.216746347340901</v>
      </c>
    </row>
    <row r="7908" spans="1:4" x14ac:dyDescent="0.35">
      <c r="A7908" s="1">
        <v>50.8</v>
      </c>
      <c r="B7908" s="1">
        <v>86.62</v>
      </c>
      <c r="C7908">
        <f t="shared" si="246"/>
        <v>54.74637819682939</v>
      </c>
      <c r="D7908">
        <f t="shared" si="247"/>
        <v>67.125691611556036</v>
      </c>
    </row>
    <row r="7909" spans="1:4" x14ac:dyDescent="0.35">
      <c r="A7909" s="1">
        <v>49.16</v>
      </c>
      <c r="B7909" s="1">
        <v>87.74</v>
      </c>
      <c r="C7909">
        <f t="shared" si="246"/>
        <v>57.377478851316113</v>
      </c>
      <c r="D7909">
        <f t="shared" si="247"/>
        <v>66.378705325328326</v>
      </c>
    </row>
    <row r="7910" spans="1:4" x14ac:dyDescent="0.35">
      <c r="A7910" s="1">
        <v>35.39</v>
      </c>
      <c r="B7910" s="1">
        <v>92.19</v>
      </c>
      <c r="C7910">
        <f t="shared" si="246"/>
        <v>75.155951087962592</v>
      </c>
      <c r="D7910">
        <f t="shared" si="247"/>
        <v>53.390814903537233</v>
      </c>
    </row>
    <row r="7911" spans="1:4" x14ac:dyDescent="0.35">
      <c r="A7911" s="1">
        <v>40.99</v>
      </c>
      <c r="B7911" s="1">
        <v>90.31</v>
      </c>
      <c r="C7911">
        <f t="shared" si="246"/>
        <v>68.168161999101471</v>
      </c>
      <c r="D7911">
        <f t="shared" si="247"/>
        <v>59.236794221701913</v>
      </c>
    </row>
    <row r="7912" spans="1:4" x14ac:dyDescent="0.35">
      <c r="A7912" s="1">
        <v>48.63</v>
      </c>
      <c r="B7912" s="1">
        <v>88.38</v>
      </c>
      <c r="C7912">
        <f t="shared" si="246"/>
        <v>58.412022762476468</v>
      </c>
      <c r="D7912">
        <f t="shared" si="247"/>
        <v>66.325409887884831</v>
      </c>
    </row>
    <row r="7913" spans="1:4" x14ac:dyDescent="0.35">
      <c r="A7913" s="1">
        <v>47.16</v>
      </c>
      <c r="B7913" s="1">
        <v>91.04</v>
      </c>
      <c r="C7913">
        <f t="shared" si="246"/>
        <v>61.902955598889051</v>
      </c>
      <c r="D7913">
        <f t="shared" si="247"/>
        <v>66.755566720101868</v>
      </c>
    </row>
    <row r="7914" spans="1:4" x14ac:dyDescent="0.35">
      <c r="A7914" s="1">
        <v>50.59</v>
      </c>
      <c r="B7914" s="1">
        <v>73.540000000000006</v>
      </c>
      <c r="C7914">
        <f t="shared" si="246"/>
        <v>46.687999382241806</v>
      </c>
      <c r="D7914">
        <f t="shared" si="247"/>
        <v>56.818679267330651</v>
      </c>
    </row>
    <row r="7915" spans="1:4" x14ac:dyDescent="0.35">
      <c r="A7915" s="1">
        <v>52.51</v>
      </c>
      <c r="B7915" s="1">
        <v>89.99</v>
      </c>
      <c r="C7915">
        <f t="shared" si="246"/>
        <v>54.769979581708732</v>
      </c>
      <c r="D7915">
        <f t="shared" si="247"/>
        <v>71.4034273450456</v>
      </c>
    </row>
    <row r="7916" spans="1:4" x14ac:dyDescent="0.35">
      <c r="A7916" s="1">
        <v>33.89</v>
      </c>
      <c r="B7916" s="1">
        <v>75.37</v>
      </c>
      <c r="C7916">
        <f t="shared" si="246"/>
        <v>62.565361858798916</v>
      </c>
      <c r="D7916">
        <f t="shared" si="247"/>
        <v>42.026329788330919</v>
      </c>
    </row>
    <row r="7917" spans="1:4" x14ac:dyDescent="0.35">
      <c r="A7917" s="1">
        <v>47.82</v>
      </c>
      <c r="B7917" s="1">
        <v>78.349999999999994</v>
      </c>
      <c r="C7917">
        <f t="shared" si="246"/>
        <v>52.609044473413903</v>
      </c>
      <c r="D7917">
        <f t="shared" si="247"/>
        <v>58.060407676783996</v>
      </c>
    </row>
    <row r="7918" spans="1:4" x14ac:dyDescent="0.35">
      <c r="A7918" s="1">
        <v>36.71</v>
      </c>
      <c r="B7918" s="1">
        <v>91.32</v>
      </c>
      <c r="C7918">
        <f t="shared" si="246"/>
        <v>73.208625560405153</v>
      </c>
      <c r="D7918">
        <f t="shared" si="247"/>
        <v>54.587906568729956</v>
      </c>
    </row>
    <row r="7919" spans="1:4" x14ac:dyDescent="0.35">
      <c r="A7919" s="1">
        <v>42.53</v>
      </c>
      <c r="B7919" s="1">
        <v>81.42</v>
      </c>
      <c r="C7919">
        <f t="shared" si="246"/>
        <v>60.000311171041425</v>
      </c>
      <c r="D7919">
        <f t="shared" si="247"/>
        <v>55.037978336583201</v>
      </c>
    </row>
    <row r="7920" spans="1:4" x14ac:dyDescent="0.35">
      <c r="A7920" s="1">
        <v>34.82</v>
      </c>
      <c r="B7920" s="1">
        <v>81.489999999999995</v>
      </c>
      <c r="C7920">
        <f t="shared" si="246"/>
        <v>66.899210813806846</v>
      </c>
      <c r="D7920">
        <f t="shared" si="247"/>
        <v>46.530803694862477</v>
      </c>
    </row>
    <row r="7921" spans="1:4" x14ac:dyDescent="0.35">
      <c r="A7921" s="1">
        <v>38.49</v>
      </c>
      <c r="B7921" s="1">
        <v>88.77</v>
      </c>
      <c r="C7921">
        <f t="shared" si="246"/>
        <v>69.48176982402525</v>
      </c>
      <c r="D7921">
        <f t="shared" si="247"/>
        <v>55.248498279330377</v>
      </c>
    </row>
    <row r="7922" spans="1:4" x14ac:dyDescent="0.35">
      <c r="A7922" s="1">
        <v>42.65</v>
      </c>
      <c r="B7922" s="1">
        <v>90.82</v>
      </c>
      <c r="C7922">
        <f t="shared" si="246"/>
        <v>66.798665926911767</v>
      </c>
      <c r="D7922">
        <f t="shared" si="247"/>
        <v>61.532191821719103</v>
      </c>
    </row>
    <row r="7923" spans="1:4" x14ac:dyDescent="0.35">
      <c r="A7923" s="1">
        <v>42.48</v>
      </c>
      <c r="B7923" s="1">
        <v>73.86</v>
      </c>
      <c r="C7923">
        <f t="shared" si="246"/>
        <v>54.472718848074727</v>
      </c>
      <c r="D7923">
        <f t="shared" si="247"/>
        <v>49.880081207818861</v>
      </c>
    </row>
    <row r="7924" spans="1:4" x14ac:dyDescent="0.35">
      <c r="A7924" s="1">
        <v>47.49</v>
      </c>
      <c r="B7924" s="1">
        <v>81.84</v>
      </c>
      <c r="C7924">
        <f t="shared" si="246"/>
        <v>55.300832852388154</v>
      </c>
      <c r="D7924">
        <f t="shared" si="247"/>
        <v>60.329126347331005</v>
      </c>
    </row>
    <row r="7925" spans="1:4" x14ac:dyDescent="0.35">
      <c r="A7925" s="1">
        <v>42.88</v>
      </c>
      <c r="B7925" s="1">
        <v>82.69</v>
      </c>
      <c r="C7925">
        <f t="shared" si="246"/>
        <v>60.593617110812751</v>
      </c>
      <c r="D7925">
        <f t="shared" si="247"/>
        <v>56.267660920178827</v>
      </c>
    </row>
    <row r="7926" spans="1:4" x14ac:dyDescent="0.35">
      <c r="A7926" s="1">
        <v>35.19</v>
      </c>
      <c r="B7926" s="1">
        <v>90.49</v>
      </c>
      <c r="C7926">
        <f t="shared" si="246"/>
        <v>73.952544598870361</v>
      </c>
      <c r="D7926">
        <f t="shared" si="247"/>
        <v>52.148453930601704</v>
      </c>
    </row>
    <row r="7927" spans="1:4" x14ac:dyDescent="0.35">
      <c r="A7927" s="1">
        <v>34.17</v>
      </c>
      <c r="B7927" s="1">
        <v>80.58</v>
      </c>
      <c r="C7927">
        <f t="shared" si="246"/>
        <v>66.669858729302092</v>
      </c>
      <c r="D7927">
        <f t="shared" si="247"/>
        <v>45.257776536357817</v>
      </c>
    </row>
    <row r="7928" spans="1:4" x14ac:dyDescent="0.35">
      <c r="A7928" s="1">
        <v>43.43</v>
      </c>
      <c r="B7928" s="1">
        <v>89.22</v>
      </c>
      <c r="C7928">
        <f t="shared" si="246"/>
        <v>64.792885634662639</v>
      </c>
      <c r="D7928">
        <f t="shared" si="247"/>
        <v>61.335881595796167</v>
      </c>
    </row>
    <row r="7929" spans="1:4" x14ac:dyDescent="0.35">
      <c r="A7929" s="1">
        <v>42.62</v>
      </c>
      <c r="B7929" s="1">
        <v>84.63</v>
      </c>
      <c r="C7929">
        <f t="shared" si="246"/>
        <v>62.275896795244385</v>
      </c>
      <c r="D7929">
        <f t="shared" si="247"/>
        <v>57.305755193942517</v>
      </c>
    </row>
    <row r="7930" spans="1:4" x14ac:dyDescent="0.35">
      <c r="A7930" s="1">
        <v>35.47</v>
      </c>
      <c r="B7930" s="1">
        <v>78.33</v>
      </c>
      <c r="C7930">
        <f t="shared" si="246"/>
        <v>63.793476466436296</v>
      </c>
      <c r="D7930">
        <f t="shared" si="247"/>
        <v>45.453066566803159</v>
      </c>
    </row>
    <row r="7931" spans="1:4" x14ac:dyDescent="0.35">
      <c r="A7931" s="1">
        <v>35.35</v>
      </c>
      <c r="B7931" s="1">
        <v>84.14</v>
      </c>
      <c r="C7931">
        <f t="shared" si="246"/>
        <v>68.627360912332961</v>
      </c>
      <c r="D7931">
        <f t="shared" si="247"/>
        <v>48.680847714562169</v>
      </c>
    </row>
    <row r="7932" spans="1:4" x14ac:dyDescent="0.35">
      <c r="A7932" s="1">
        <v>50.43</v>
      </c>
      <c r="B7932" s="1">
        <v>89.81</v>
      </c>
      <c r="C7932">
        <f t="shared" si="246"/>
        <v>57.210807746099114</v>
      </c>
      <c r="D7932">
        <f t="shared" si="247"/>
        <v>69.229759331077318</v>
      </c>
    </row>
    <row r="7933" spans="1:4" x14ac:dyDescent="0.35">
      <c r="A7933" s="1">
        <v>36.61</v>
      </c>
      <c r="B7933" s="1">
        <v>87.65</v>
      </c>
      <c r="C7933">
        <f t="shared" si="246"/>
        <v>70.357829693410181</v>
      </c>
      <c r="D7933">
        <f t="shared" si="247"/>
        <v>52.271390844639768</v>
      </c>
    </row>
    <row r="7934" spans="1:4" x14ac:dyDescent="0.35">
      <c r="A7934" s="1">
        <v>50.23</v>
      </c>
      <c r="B7934" s="1">
        <v>75.47</v>
      </c>
      <c r="C7934">
        <f t="shared" si="246"/>
        <v>48.278712908006085</v>
      </c>
      <c r="D7934">
        <f t="shared" si="247"/>
        <v>58.007644150976567</v>
      </c>
    </row>
    <row r="7935" spans="1:4" x14ac:dyDescent="0.35">
      <c r="A7935" s="1">
        <v>52.18</v>
      </c>
      <c r="B7935" s="1">
        <v>73.180000000000007</v>
      </c>
      <c r="C7935">
        <f t="shared" si="246"/>
        <v>44.872719677833665</v>
      </c>
      <c r="D7935">
        <f t="shared" si="247"/>
        <v>57.807883793774707</v>
      </c>
    </row>
    <row r="7936" spans="1:4" x14ac:dyDescent="0.35">
      <c r="A7936" s="1">
        <v>52.12</v>
      </c>
      <c r="B7936" s="1">
        <v>89.59</v>
      </c>
      <c r="C7936">
        <f t="shared" si="246"/>
        <v>55.009130848220103</v>
      </c>
      <c r="D7936">
        <f t="shared" si="247"/>
        <v>70.713249277086689</v>
      </c>
    </row>
    <row r="7937" spans="1:4" x14ac:dyDescent="0.35">
      <c r="A7937" s="1">
        <v>51.4</v>
      </c>
      <c r="B7937" s="1">
        <v>82.5</v>
      </c>
      <c r="C7937">
        <f t="shared" si="246"/>
        <v>51.470066728524358</v>
      </c>
      <c r="D7937">
        <f t="shared" si="247"/>
        <v>64.475438974552546</v>
      </c>
    </row>
    <row r="7938" spans="1:4" x14ac:dyDescent="0.35">
      <c r="A7938" s="1">
        <v>47</v>
      </c>
      <c r="B7938" s="1">
        <v>83.45</v>
      </c>
      <c r="C7938">
        <f t="shared" ref="C7938:C8001" si="248">B7938*COS(RADIANS(A7938))</f>
        <v>56.9127631472155</v>
      </c>
      <c r="D7938">
        <f t="shared" ref="D7938:D8001" si="249">B7938*SIN(RADIANS(A7938))</f>
        <v>61.031466400119776</v>
      </c>
    </row>
    <row r="7939" spans="1:4" x14ac:dyDescent="0.35">
      <c r="A7939" s="1">
        <v>51.91</v>
      </c>
      <c r="B7939" s="1">
        <v>86.83</v>
      </c>
      <c r="C7939">
        <f t="shared" si="248"/>
        <v>53.56529846313083</v>
      </c>
      <c r="D7939">
        <f t="shared" si="249"/>
        <v>68.338917905946644</v>
      </c>
    </row>
    <row r="7940" spans="1:4" x14ac:dyDescent="0.35">
      <c r="A7940" s="1">
        <v>43.11</v>
      </c>
      <c r="B7940" s="1">
        <v>83.14</v>
      </c>
      <c r="C7940">
        <f t="shared" si="248"/>
        <v>60.695775995225368</v>
      </c>
      <c r="D7940">
        <f t="shared" si="249"/>
        <v>56.817975820486815</v>
      </c>
    </row>
    <row r="7941" spans="1:4" x14ac:dyDescent="0.35">
      <c r="A7941" s="1">
        <v>36.08</v>
      </c>
      <c r="B7941" s="1">
        <v>81.010000000000005</v>
      </c>
      <c r="C7941">
        <f t="shared" si="248"/>
        <v>65.471917697691964</v>
      </c>
      <c r="D7941">
        <f t="shared" si="249"/>
        <v>47.707945805564215</v>
      </c>
    </row>
    <row r="7942" spans="1:4" x14ac:dyDescent="0.35">
      <c r="A7942" s="1">
        <v>37.74</v>
      </c>
      <c r="B7942" s="1">
        <v>74.86</v>
      </c>
      <c r="C7942">
        <f t="shared" si="248"/>
        <v>59.19901953505817</v>
      </c>
      <c r="D7942">
        <f t="shared" si="249"/>
        <v>45.820254103265313</v>
      </c>
    </row>
    <row r="7943" spans="1:4" x14ac:dyDescent="0.35">
      <c r="A7943" s="1">
        <v>44.31</v>
      </c>
      <c r="B7943" s="1">
        <v>82.2</v>
      </c>
      <c r="C7943">
        <f t="shared" si="248"/>
        <v>58.819921925226971</v>
      </c>
      <c r="D7943">
        <f t="shared" si="249"/>
        <v>57.420003349966848</v>
      </c>
    </row>
    <row r="7944" spans="1:4" x14ac:dyDescent="0.35">
      <c r="A7944" s="1">
        <v>51.28</v>
      </c>
      <c r="B7944" s="1">
        <v>75.069999999999993</v>
      </c>
      <c r="C7944">
        <f t="shared" si="248"/>
        <v>46.957414040940961</v>
      </c>
      <c r="D7944">
        <f t="shared" si="249"/>
        <v>58.57052301787683</v>
      </c>
    </row>
    <row r="7945" spans="1:4" x14ac:dyDescent="0.35">
      <c r="A7945" s="1">
        <v>44.96</v>
      </c>
      <c r="B7945" s="1">
        <v>85.34</v>
      </c>
      <c r="C7945">
        <f t="shared" si="248"/>
        <v>60.386606400778419</v>
      </c>
      <c r="D7945">
        <f t="shared" si="249"/>
        <v>60.302349600968839</v>
      </c>
    </row>
    <row r="7946" spans="1:4" x14ac:dyDescent="0.35">
      <c r="A7946" s="1">
        <v>52.78</v>
      </c>
      <c r="B7946" s="1">
        <v>83.46</v>
      </c>
      <c r="C7946">
        <f t="shared" si="248"/>
        <v>50.483044386429945</v>
      </c>
      <c r="D7946">
        <f t="shared" si="249"/>
        <v>66.460769100859366</v>
      </c>
    </row>
    <row r="7947" spans="1:4" x14ac:dyDescent="0.35">
      <c r="A7947" s="1">
        <v>34.659999999999997</v>
      </c>
      <c r="B7947" s="1">
        <v>81.13</v>
      </c>
      <c r="C7947">
        <f t="shared" si="248"/>
        <v>66.73277345649295</v>
      </c>
      <c r="D7947">
        <f t="shared" si="249"/>
        <v>46.139070718907952</v>
      </c>
    </row>
    <row r="7948" spans="1:4" x14ac:dyDescent="0.35">
      <c r="A7948" s="1">
        <v>38.9</v>
      </c>
      <c r="B7948" s="1">
        <v>89.48</v>
      </c>
      <c r="C7948">
        <f t="shared" si="248"/>
        <v>69.637196930108374</v>
      </c>
      <c r="D7948">
        <f t="shared" si="249"/>
        <v>56.190134398462746</v>
      </c>
    </row>
    <row r="7949" spans="1:4" x14ac:dyDescent="0.35">
      <c r="A7949" s="1">
        <v>33.46</v>
      </c>
      <c r="B7949" s="1">
        <v>81.66</v>
      </c>
      <c r="C7949">
        <f t="shared" si="248"/>
        <v>68.126565248598311</v>
      </c>
      <c r="D7949">
        <f t="shared" si="249"/>
        <v>45.023623881563289</v>
      </c>
    </row>
    <row r="7950" spans="1:4" x14ac:dyDescent="0.35">
      <c r="A7950" s="1">
        <v>34.79</v>
      </c>
      <c r="B7950" s="1">
        <v>78.63</v>
      </c>
      <c r="C7950">
        <f t="shared" si="248"/>
        <v>64.574793532023293</v>
      </c>
      <c r="D7950">
        <f t="shared" si="249"/>
        <v>44.863938082791641</v>
      </c>
    </row>
    <row r="7951" spans="1:4" x14ac:dyDescent="0.35">
      <c r="A7951" s="1">
        <v>40.5</v>
      </c>
      <c r="B7951" s="1">
        <v>84.46</v>
      </c>
      <c r="C7951">
        <f t="shared" si="248"/>
        <v>64.223887854578606</v>
      </c>
      <c r="D7951">
        <f t="shared" si="249"/>
        <v>54.852382161967306</v>
      </c>
    </row>
    <row r="7952" spans="1:4" x14ac:dyDescent="0.35">
      <c r="A7952" s="1">
        <v>46.22</v>
      </c>
      <c r="B7952" s="1">
        <v>86.03</v>
      </c>
      <c r="C7952">
        <f t="shared" si="248"/>
        <v>59.523399063651063</v>
      </c>
      <c r="D7952">
        <f t="shared" si="249"/>
        <v>62.113813792982839</v>
      </c>
    </row>
    <row r="7953" spans="1:4" x14ac:dyDescent="0.35">
      <c r="A7953" s="1">
        <v>38.07</v>
      </c>
      <c r="B7953" s="1">
        <v>84.72</v>
      </c>
      <c r="C7953">
        <f t="shared" si="248"/>
        <v>66.696497192710581</v>
      </c>
      <c r="D7953">
        <f t="shared" si="249"/>
        <v>52.240364300249183</v>
      </c>
    </row>
    <row r="7954" spans="1:4" x14ac:dyDescent="0.35">
      <c r="A7954" s="1">
        <v>38.130000000000003</v>
      </c>
      <c r="B7954" s="1">
        <v>76.89</v>
      </c>
      <c r="C7954">
        <f t="shared" si="248"/>
        <v>60.482583983617644</v>
      </c>
      <c r="D7954">
        <f t="shared" si="249"/>
        <v>47.475563552891487</v>
      </c>
    </row>
    <row r="7955" spans="1:4" x14ac:dyDescent="0.35">
      <c r="A7955" s="1">
        <v>40.25</v>
      </c>
      <c r="B7955" s="1">
        <v>82.94</v>
      </c>
      <c r="C7955">
        <f t="shared" si="248"/>
        <v>63.302501043762938</v>
      </c>
      <c r="D7955">
        <f t="shared" si="249"/>
        <v>53.58952287158742</v>
      </c>
    </row>
    <row r="7956" spans="1:4" x14ac:dyDescent="0.35">
      <c r="A7956" s="1">
        <v>44.87</v>
      </c>
      <c r="B7956" s="1">
        <v>88.18</v>
      </c>
      <c r="C7956">
        <f t="shared" si="248"/>
        <v>62.493989080945617</v>
      </c>
      <c r="D7956">
        <f t="shared" si="249"/>
        <v>62.211041855531171</v>
      </c>
    </row>
    <row r="7957" spans="1:4" x14ac:dyDescent="0.35">
      <c r="A7957" s="1">
        <v>47.01</v>
      </c>
      <c r="B7957" s="1">
        <v>86.68</v>
      </c>
      <c r="C7957">
        <f t="shared" si="248"/>
        <v>59.104552655209275</v>
      </c>
      <c r="D7957">
        <f t="shared" si="249"/>
        <v>63.404055512463835</v>
      </c>
    </row>
    <row r="7958" spans="1:4" x14ac:dyDescent="0.35">
      <c r="A7958" s="1">
        <v>49.08</v>
      </c>
      <c r="B7958" s="1">
        <v>74.150000000000006</v>
      </c>
      <c r="C7958">
        <f t="shared" si="248"/>
        <v>48.568592310277843</v>
      </c>
      <c r="D7958">
        <f t="shared" si="249"/>
        <v>56.029584515664759</v>
      </c>
    </row>
    <row r="7959" spans="1:4" x14ac:dyDescent="0.35">
      <c r="A7959" s="1">
        <v>51.27</v>
      </c>
      <c r="B7959" s="1">
        <v>90.83</v>
      </c>
      <c r="C7959">
        <f t="shared" si="248"/>
        <v>56.827898769929249</v>
      </c>
      <c r="D7959">
        <f t="shared" si="249"/>
        <v>70.856748594574071</v>
      </c>
    </row>
    <row r="7960" spans="1:4" x14ac:dyDescent="0.35">
      <c r="A7960" s="1">
        <v>41.91</v>
      </c>
      <c r="B7960" s="1">
        <v>91.02</v>
      </c>
      <c r="C7960">
        <f t="shared" si="248"/>
        <v>67.736626726968765</v>
      </c>
      <c r="D7960">
        <f t="shared" si="249"/>
        <v>60.797942396526047</v>
      </c>
    </row>
    <row r="7961" spans="1:4" x14ac:dyDescent="0.35">
      <c r="A7961" s="1">
        <v>47.61</v>
      </c>
      <c r="B7961" s="1">
        <v>81.430000000000007</v>
      </c>
      <c r="C7961">
        <f t="shared" si="248"/>
        <v>54.897947497812041</v>
      </c>
      <c r="D7961">
        <f t="shared" si="249"/>
        <v>60.142000802496369</v>
      </c>
    </row>
    <row r="7962" spans="1:4" x14ac:dyDescent="0.35">
      <c r="A7962" s="1">
        <v>45.09</v>
      </c>
      <c r="B7962" s="1">
        <v>89.14</v>
      </c>
      <c r="C7962">
        <f t="shared" si="248"/>
        <v>62.932411107429708</v>
      </c>
      <c r="D7962">
        <f t="shared" si="249"/>
        <v>63.130430318551277</v>
      </c>
    </row>
    <row r="7963" spans="1:4" x14ac:dyDescent="0.35">
      <c r="A7963" s="1">
        <v>48.13</v>
      </c>
      <c r="B7963" s="1">
        <v>76.42</v>
      </c>
      <c r="C7963">
        <f t="shared" si="248"/>
        <v>51.005974445243623</v>
      </c>
      <c r="D7963">
        <f t="shared" si="249"/>
        <v>56.90700282822101</v>
      </c>
    </row>
    <row r="7964" spans="1:4" x14ac:dyDescent="0.35">
      <c r="A7964" s="1">
        <v>48.66</v>
      </c>
      <c r="B7964" s="1">
        <v>74.03</v>
      </c>
      <c r="C7964">
        <f t="shared" si="248"/>
        <v>48.898738920304872</v>
      </c>
      <c r="D7964">
        <f t="shared" si="249"/>
        <v>55.58195959125463</v>
      </c>
    </row>
    <row r="7965" spans="1:4" x14ac:dyDescent="0.35">
      <c r="A7965" s="1">
        <v>36.590000000000003</v>
      </c>
      <c r="B7965" s="1">
        <v>88.73</v>
      </c>
      <c r="C7965">
        <f t="shared" si="248"/>
        <v>71.24322680983353</v>
      </c>
      <c r="D7965">
        <f t="shared" si="249"/>
        <v>52.890599672556355</v>
      </c>
    </row>
    <row r="7966" spans="1:4" x14ac:dyDescent="0.35">
      <c r="A7966" s="1">
        <v>47.79</v>
      </c>
      <c r="B7966" s="1">
        <v>82.49</v>
      </c>
      <c r="C7966">
        <f t="shared" si="248"/>
        <v>55.420896096743569</v>
      </c>
      <c r="D7966">
        <f t="shared" si="249"/>
        <v>61.099299307225714</v>
      </c>
    </row>
    <row r="7967" spans="1:4" x14ac:dyDescent="0.35">
      <c r="A7967" s="1">
        <v>48.28</v>
      </c>
      <c r="B7967" s="1">
        <v>84.08</v>
      </c>
      <c r="C7967">
        <f t="shared" si="248"/>
        <v>55.954478236289454</v>
      </c>
      <c r="D7967">
        <f t="shared" si="249"/>
        <v>62.757810392847595</v>
      </c>
    </row>
    <row r="7968" spans="1:4" x14ac:dyDescent="0.35">
      <c r="A7968" s="1">
        <v>50.79</v>
      </c>
      <c r="B7968" s="1">
        <v>83.34</v>
      </c>
      <c r="C7968">
        <f t="shared" si="248"/>
        <v>52.684593294166454</v>
      </c>
      <c r="D7968">
        <f t="shared" si="249"/>
        <v>64.574679476001052</v>
      </c>
    </row>
    <row r="7969" spans="1:4" x14ac:dyDescent="0.35">
      <c r="A7969" s="1">
        <v>48.64</v>
      </c>
      <c r="B7969" s="1">
        <v>88.28</v>
      </c>
      <c r="C7969">
        <f t="shared" si="248"/>
        <v>58.334367102277312</v>
      </c>
      <c r="D7969">
        <f t="shared" si="249"/>
        <v>66.260546441881587</v>
      </c>
    </row>
    <row r="7970" spans="1:4" x14ac:dyDescent="0.35">
      <c r="A7970" s="1">
        <v>44.14</v>
      </c>
      <c r="B7970" s="1">
        <v>80.61</v>
      </c>
      <c r="C7970">
        <f t="shared" si="248"/>
        <v>57.848983294476994</v>
      </c>
      <c r="D7970">
        <f t="shared" si="249"/>
        <v>56.137930419595278</v>
      </c>
    </row>
    <row r="7971" spans="1:4" x14ac:dyDescent="0.35">
      <c r="A7971" s="1">
        <v>33.43</v>
      </c>
      <c r="B7971" s="1">
        <v>88.33</v>
      </c>
      <c r="C7971">
        <f t="shared" si="248"/>
        <v>73.71664220691531</v>
      </c>
      <c r="D7971">
        <f t="shared" si="249"/>
        <v>48.662568384104333</v>
      </c>
    </row>
    <row r="7972" spans="1:4" x14ac:dyDescent="0.35">
      <c r="A7972" s="1">
        <v>50.35</v>
      </c>
      <c r="B7972" s="1">
        <v>73.540000000000006</v>
      </c>
      <c r="C7972">
        <f t="shared" si="248"/>
        <v>46.925590621047135</v>
      </c>
      <c r="D7972">
        <f t="shared" si="249"/>
        <v>56.622615136232398</v>
      </c>
    </row>
    <row r="7973" spans="1:4" x14ac:dyDescent="0.35">
      <c r="A7973" s="1">
        <v>46.94</v>
      </c>
      <c r="B7973" s="1">
        <v>79.34</v>
      </c>
      <c r="C7973">
        <f t="shared" si="248"/>
        <v>54.170484476305091</v>
      </c>
      <c r="D7973">
        <f t="shared" si="249"/>
        <v>57.968907283149555</v>
      </c>
    </row>
    <row r="7974" spans="1:4" x14ac:dyDescent="0.35">
      <c r="A7974" s="1">
        <v>48.38</v>
      </c>
      <c r="B7974" s="1">
        <v>92.89</v>
      </c>
      <c r="C7974">
        <f t="shared" si="248"/>
        <v>61.696349284313335</v>
      </c>
      <c r="D7974">
        <f t="shared" si="249"/>
        <v>69.441432768830524</v>
      </c>
    </row>
    <row r="7975" spans="1:4" x14ac:dyDescent="0.35">
      <c r="A7975" s="1">
        <v>44.62</v>
      </c>
      <c r="B7975" s="1">
        <v>80.91</v>
      </c>
      <c r="C7975">
        <f t="shared" si="248"/>
        <v>57.590193020662561</v>
      </c>
      <c r="D7975">
        <f t="shared" si="249"/>
        <v>56.831309749493087</v>
      </c>
    </row>
    <row r="7976" spans="1:4" x14ac:dyDescent="0.35">
      <c r="A7976" s="1">
        <v>49.88</v>
      </c>
      <c r="B7976" s="1">
        <v>90.59</v>
      </c>
      <c r="C7976">
        <f t="shared" si="248"/>
        <v>58.375344313858072</v>
      </c>
      <c r="D7976">
        <f t="shared" si="249"/>
        <v>69.273857090813991</v>
      </c>
    </row>
    <row r="7977" spans="1:4" x14ac:dyDescent="0.35">
      <c r="A7977" s="1">
        <v>52.45</v>
      </c>
      <c r="B7977" s="1">
        <v>87.3</v>
      </c>
      <c r="C7977">
        <f t="shared" si="248"/>
        <v>53.205293039593556</v>
      </c>
      <c r="D7977">
        <f t="shared" si="249"/>
        <v>69.213342590652104</v>
      </c>
    </row>
    <row r="7978" spans="1:4" x14ac:dyDescent="0.35">
      <c r="A7978" s="1">
        <v>41.87</v>
      </c>
      <c r="B7978" s="1">
        <v>79.739999999999995</v>
      </c>
      <c r="C7978">
        <f t="shared" si="248"/>
        <v>59.379277748264116</v>
      </c>
      <c r="D7978">
        <f t="shared" si="249"/>
        <v>53.221884353097693</v>
      </c>
    </row>
    <row r="7979" spans="1:4" x14ac:dyDescent="0.35">
      <c r="A7979" s="1">
        <v>42.59</v>
      </c>
      <c r="B7979" s="1">
        <v>91.49</v>
      </c>
      <c r="C7979">
        <f t="shared" si="248"/>
        <v>67.356329842010425</v>
      </c>
      <c r="D7979">
        <f t="shared" si="249"/>
        <v>61.915627512077215</v>
      </c>
    </row>
    <row r="7980" spans="1:4" x14ac:dyDescent="0.35">
      <c r="A7980" s="1">
        <v>43.72</v>
      </c>
      <c r="B7980" s="1">
        <v>89.42</v>
      </c>
      <c r="C7980">
        <f t="shared" si="248"/>
        <v>64.626153412840452</v>
      </c>
      <c r="D7980">
        <f t="shared" si="249"/>
        <v>61.801267746382116</v>
      </c>
    </row>
    <row r="7981" spans="1:4" x14ac:dyDescent="0.35">
      <c r="A7981" s="1">
        <v>47.24</v>
      </c>
      <c r="B7981" s="1">
        <v>82.05</v>
      </c>
      <c r="C7981">
        <f t="shared" si="248"/>
        <v>55.706116134164901</v>
      </c>
      <c r="D7981">
        <f t="shared" si="249"/>
        <v>60.241440265376561</v>
      </c>
    </row>
    <row r="7982" spans="1:4" x14ac:dyDescent="0.35">
      <c r="A7982" s="1">
        <v>48.17</v>
      </c>
      <c r="B7982" s="1">
        <v>81.290000000000006</v>
      </c>
      <c r="C7982">
        <f t="shared" si="248"/>
        <v>54.214147029686103</v>
      </c>
      <c r="D7982">
        <f t="shared" si="249"/>
        <v>60.571365857503814</v>
      </c>
    </row>
    <row r="7983" spans="1:4" x14ac:dyDescent="0.35">
      <c r="A7983" s="1">
        <v>39.700000000000003</v>
      </c>
      <c r="B7983" s="1">
        <v>79</v>
      </c>
      <c r="C7983">
        <f t="shared" si="248"/>
        <v>60.782564848704709</v>
      </c>
      <c r="D7983">
        <f t="shared" si="249"/>
        <v>50.462657583732224</v>
      </c>
    </row>
    <row r="7984" spans="1:4" x14ac:dyDescent="0.35">
      <c r="A7984" s="1">
        <v>41.92</v>
      </c>
      <c r="B7984" s="1">
        <v>92.77</v>
      </c>
      <c r="C7984">
        <f t="shared" si="248"/>
        <v>69.028151623466385</v>
      </c>
      <c r="D7984">
        <f t="shared" si="249"/>
        <v>61.978925316979598</v>
      </c>
    </row>
    <row r="7985" spans="1:4" x14ac:dyDescent="0.35">
      <c r="A7985" s="1">
        <v>52.72</v>
      </c>
      <c r="B7985" s="1">
        <v>73.34</v>
      </c>
      <c r="C7985">
        <f t="shared" si="248"/>
        <v>44.422822057798008</v>
      </c>
      <c r="D7985">
        <f t="shared" si="249"/>
        <v>58.355535130964348</v>
      </c>
    </row>
    <row r="7986" spans="1:4" x14ac:dyDescent="0.35">
      <c r="A7986" s="1">
        <v>41.58</v>
      </c>
      <c r="B7986" s="1">
        <v>90.34</v>
      </c>
      <c r="C7986">
        <f t="shared" si="248"/>
        <v>67.577012032931592</v>
      </c>
      <c r="D7986">
        <f t="shared" si="249"/>
        <v>59.955508877008299</v>
      </c>
    </row>
    <row r="7987" spans="1:4" x14ac:dyDescent="0.35">
      <c r="A7987" s="1">
        <v>44.58</v>
      </c>
      <c r="B7987" s="1">
        <v>87.62</v>
      </c>
      <c r="C7987">
        <f t="shared" si="248"/>
        <v>62.409193804734421</v>
      </c>
      <c r="D7987">
        <f t="shared" si="249"/>
        <v>61.500869332417565</v>
      </c>
    </row>
    <row r="7988" spans="1:4" x14ac:dyDescent="0.35">
      <c r="A7988" s="1">
        <v>45.41</v>
      </c>
      <c r="B7988" s="1">
        <v>82.16</v>
      </c>
      <c r="C7988">
        <f t="shared" si="248"/>
        <v>57.678683768896832</v>
      </c>
      <c r="D7988">
        <f t="shared" si="249"/>
        <v>58.510127659129196</v>
      </c>
    </row>
    <row r="7989" spans="1:4" x14ac:dyDescent="0.35">
      <c r="A7989" s="1">
        <v>44.23</v>
      </c>
      <c r="B7989" s="1">
        <v>76.540000000000006</v>
      </c>
      <c r="C7989">
        <f t="shared" si="248"/>
        <v>54.844390625911807</v>
      </c>
      <c r="D7989">
        <f t="shared" si="249"/>
        <v>53.389740745506522</v>
      </c>
    </row>
    <row r="7990" spans="1:4" x14ac:dyDescent="0.35">
      <c r="A7990" s="1">
        <v>35.090000000000003</v>
      </c>
      <c r="B7990" s="1">
        <v>91.43</v>
      </c>
      <c r="C7990">
        <f t="shared" si="248"/>
        <v>74.81260319718848</v>
      </c>
      <c r="D7990">
        <f t="shared" si="249"/>
        <v>52.55967373243508</v>
      </c>
    </row>
    <row r="7991" spans="1:4" x14ac:dyDescent="0.35">
      <c r="A7991" s="1">
        <v>52.77</v>
      </c>
      <c r="B7991" s="1">
        <v>84.27</v>
      </c>
      <c r="C7991">
        <f t="shared" si="248"/>
        <v>50.984706246097844</v>
      </c>
      <c r="D7991">
        <f t="shared" si="249"/>
        <v>67.096889860850567</v>
      </c>
    </row>
    <row r="7992" spans="1:4" x14ac:dyDescent="0.35">
      <c r="A7992" s="1">
        <v>35.08</v>
      </c>
      <c r="B7992" s="1">
        <v>79.930000000000007</v>
      </c>
      <c r="C7992">
        <f t="shared" si="248"/>
        <v>65.410746055137238</v>
      </c>
      <c r="D7992">
        <f t="shared" si="249"/>
        <v>45.937339937248744</v>
      </c>
    </row>
    <row r="7993" spans="1:4" x14ac:dyDescent="0.35">
      <c r="A7993" s="1">
        <v>50.85</v>
      </c>
      <c r="B7993" s="1">
        <v>81.69</v>
      </c>
      <c r="C7993">
        <f t="shared" si="248"/>
        <v>51.575209860259655</v>
      </c>
      <c r="D7993">
        <f t="shared" si="249"/>
        <v>63.350247259739831</v>
      </c>
    </row>
    <row r="7994" spans="1:4" x14ac:dyDescent="0.35">
      <c r="A7994" s="1">
        <v>50.9</v>
      </c>
      <c r="B7994" s="1">
        <v>83.53</v>
      </c>
      <c r="C7994">
        <f t="shared" si="248"/>
        <v>52.68035019473534</v>
      </c>
      <c r="D7994">
        <f t="shared" si="249"/>
        <v>64.823156382268579</v>
      </c>
    </row>
    <row r="7995" spans="1:4" x14ac:dyDescent="0.35">
      <c r="A7995" s="1">
        <v>43.8</v>
      </c>
      <c r="B7995" s="1">
        <v>88.55</v>
      </c>
      <c r="C7995">
        <f t="shared" si="248"/>
        <v>63.911868198109978</v>
      </c>
      <c r="D7995">
        <f t="shared" si="249"/>
        <v>61.289278046224517</v>
      </c>
    </row>
    <row r="7996" spans="1:4" x14ac:dyDescent="0.35">
      <c r="A7996" s="1">
        <v>46.16</v>
      </c>
      <c r="B7996" s="1">
        <v>87.99</v>
      </c>
      <c r="C7996">
        <f t="shared" si="248"/>
        <v>60.945999750263354</v>
      </c>
      <c r="D7996">
        <f t="shared" si="249"/>
        <v>63.465149605440132</v>
      </c>
    </row>
    <row r="7997" spans="1:4" x14ac:dyDescent="0.35">
      <c r="A7997" s="1">
        <v>36.67</v>
      </c>
      <c r="B7997" s="1">
        <v>84.07</v>
      </c>
      <c r="C7997">
        <f t="shared" si="248"/>
        <v>67.431576001505093</v>
      </c>
      <c r="D7997">
        <f t="shared" si="249"/>
        <v>50.207045899487476</v>
      </c>
    </row>
    <row r="7998" spans="1:4" x14ac:dyDescent="0.35">
      <c r="A7998" s="1">
        <v>40.01</v>
      </c>
      <c r="B7998" s="1">
        <v>73.06</v>
      </c>
      <c r="C7998">
        <f t="shared" si="248"/>
        <v>55.9590097356973</v>
      </c>
      <c r="D7998">
        <f t="shared" si="249"/>
        <v>46.971830168731302</v>
      </c>
    </row>
    <row r="7999" spans="1:4" x14ac:dyDescent="0.35">
      <c r="A7999" s="1">
        <v>39.020000000000003</v>
      </c>
      <c r="B7999" s="1">
        <v>90.47</v>
      </c>
      <c r="C7999">
        <f t="shared" si="248"/>
        <v>70.288516919909625</v>
      </c>
      <c r="D7999">
        <f t="shared" si="249"/>
        <v>56.959154568862566</v>
      </c>
    </row>
    <row r="8000" spans="1:4" x14ac:dyDescent="0.35">
      <c r="A8000" s="1">
        <v>48.39</v>
      </c>
      <c r="B8000" s="1">
        <v>82.22</v>
      </c>
      <c r="C8000">
        <f t="shared" si="248"/>
        <v>54.598743348007091</v>
      </c>
      <c r="D8000">
        <f t="shared" si="249"/>
        <v>61.474430658758052</v>
      </c>
    </row>
    <row r="8001" spans="1:4" x14ac:dyDescent="0.35">
      <c r="A8001" s="1">
        <v>49</v>
      </c>
      <c r="B8001" s="1">
        <v>91.57</v>
      </c>
      <c r="C8001">
        <f t="shared" si="248"/>
        <v>60.07532528466075</v>
      </c>
      <c r="D8001">
        <f t="shared" si="249"/>
        <v>69.108756260999229</v>
      </c>
    </row>
    <row r="8002" spans="1:4" x14ac:dyDescent="0.35">
      <c r="A8002" s="1">
        <v>47.49</v>
      </c>
      <c r="B8002" s="1">
        <v>73.45</v>
      </c>
      <c r="C8002">
        <f t="shared" ref="C8002:C8065" si="250">B8002*COS(RADIANS(A8002))</f>
        <v>49.63155147859127</v>
      </c>
      <c r="D8002">
        <f t="shared" ref="D8002:D8065" si="251">B8002*SIN(RADIANS(A8002))</f>
        <v>54.144358873551589</v>
      </c>
    </row>
    <row r="8003" spans="1:4" x14ac:dyDescent="0.35">
      <c r="A8003" s="1">
        <v>36.729999999999997</v>
      </c>
      <c r="B8003" s="1">
        <v>75.14</v>
      </c>
      <c r="C8003">
        <f t="shared" si="250"/>
        <v>60.22190115838491</v>
      </c>
      <c r="D8003">
        <f t="shared" si="251"/>
        <v>44.937091815889893</v>
      </c>
    </row>
    <row r="8004" spans="1:4" x14ac:dyDescent="0.35">
      <c r="A8004" s="1">
        <v>45.89</v>
      </c>
      <c r="B8004" s="1">
        <v>80.680000000000007</v>
      </c>
      <c r="C8004">
        <f t="shared" si="250"/>
        <v>56.156355737478002</v>
      </c>
      <c r="D8004">
        <f t="shared" si="251"/>
        <v>57.928629452851915</v>
      </c>
    </row>
    <row r="8005" spans="1:4" x14ac:dyDescent="0.35">
      <c r="A8005" s="1">
        <v>36.26</v>
      </c>
      <c r="B8005" s="1">
        <v>83.83</v>
      </c>
      <c r="C8005">
        <f t="shared" si="250"/>
        <v>67.595598638405107</v>
      </c>
      <c r="D8005">
        <f t="shared" si="251"/>
        <v>49.581286234986351</v>
      </c>
    </row>
    <row r="8006" spans="1:4" x14ac:dyDescent="0.35">
      <c r="A8006" s="1">
        <v>48.92</v>
      </c>
      <c r="B8006" s="1">
        <v>89.22</v>
      </c>
      <c r="C8006">
        <f t="shared" si="250"/>
        <v>58.627547138560885</v>
      </c>
      <c r="D8006">
        <f t="shared" si="251"/>
        <v>67.253394832646336</v>
      </c>
    </row>
    <row r="8007" spans="1:4" x14ac:dyDescent="0.35">
      <c r="A8007" s="1">
        <v>36.08</v>
      </c>
      <c r="B8007" s="1">
        <v>87.2</v>
      </c>
      <c r="C8007">
        <f t="shared" si="250"/>
        <v>70.474647861236122</v>
      </c>
      <c r="D8007">
        <f t="shared" si="251"/>
        <v>51.353325197447219</v>
      </c>
    </row>
    <row r="8008" spans="1:4" x14ac:dyDescent="0.35">
      <c r="A8008" s="1">
        <v>48.45</v>
      </c>
      <c r="B8008" s="1">
        <v>83.1</v>
      </c>
      <c r="C8008">
        <f t="shared" si="250"/>
        <v>55.118018126448774</v>
      </c>
      <c r="D8008">
        <f t="shared" si="251"/>
        <v>62.190144539247243</v>
      </c>
    </row>
    <row r="8009" spans="1:4" x14ac:dyDescent="0.35">
      <c r="A8009" s="1">
        <v>48.44</v>
      </c>
      <c r="B8009" s="1">
        <v>92.83</v>
      </c>
      <c r="C8009">
        <f t="shared" si="250"/>
        <v>61.583792331090464</v>
      </c>
      <c r="D8009">
        <f t="shared" si="251"/>
        <v>69.461107262417883</v>
      </c>
    </row>
    <row r="8010" spans="1:4" x14ac:dyDescent="0.35">
      <c r="A8010" s="1">
        <v>35.67</v>
      </c>
      <c r="B8010" s="1">
        <v>82.73</v>
      </c>
      <c r="C8010">
        <f t="shared" si="250"/>
        <v>67.208938414510314</v>
      </c>
      <c r="D8010">
        <f t="shared" si="251"/>
        <v>48.241180512033075</v>
      </c>
    </row>
    <row r="8011" spans="1:4" x14ac:dyDescent="0.35">
      <c r="A8011" s="1">
        <v>42</v>
      </c>
      <c r="B8011" s="1">
        <v>77.36</v>
      </c>
      <c r="C8011">
        <f t="shared" si="250"/>
        <v>57.489683698931216</v>
      </c>
      <c r="D8011">
        <f t="shared" si="251"/>
        <v>51.763943707921271</v>
      </c>
    </row>
    <row r="8012" spans="1:4" x14ac:dyDescent="0.35">
      <c r="A8012" s="1">
        <v>42.62</v>
      </c>
      <c r="B8012" s="1">
        <v>88.37</v>
      </c>
      <c r="C8012">
        <f t="shared" si="250"/>
        <v>65.028016067538076</v>
      </c>
      <c r="D8012">
        <f t="shared" si="251"/>
        <v>59.838232145677658</v>
      </c>
    </row>
    <row r="8013" spans="1:4" x14ac:dyDescent="0.35">
      <c r="A8013" s="1">
        <v>46.31</v>
      </c>
      <c r="B8013" s="1">
        <v>75.13</v>
      </c>
      <c r="C8013">
        <f t="shared" si="250"/>
        <v>51.896514732264869</v>
      </c>
      <c r="D8013">
        <f t="shared" si="251"/>
        <v>54.32558015008965</v>
      </c>
    </row>
    <row r="8014" spans="1:4" x14ac:dyDescent="0.35">
      <c r="A8014" s="1">
        <v>38.770000000000003</v>
      </c>
      <c r="B8014" s="1">
        <v>79.900000000000006</v>
      </c>
      <c r="C8014">
        <f t="shared" si="250"/>
        <v>62.295309171287471</v>
      </c>
      <c r="D8014">
        <f t="shared" si="251"/>
        <v>50.033033640323154</v>
      </c>
    </row>
    <row r="8015" spans="1:4" x14ac:dyDescent="0.35">
      <c r="A8015" s="1">
        <v>52.26</v>
      </c>
      <c r="B8015" s="1">
        <v>74.78</v>
      </c>
      <c r="C8015">
        <f t="shared" si="250"/>
        <v>45.771287761717609</v>
      </c>
      <c r="D8015">
        <f t="shared" si="251"/>
        <v>59.135755821956309</v>
      </c>
    </row>
    <row r="8016" spans="1:4" x14ac:dyDescent="0.35">
      <c r="A8016" s="1">
        <v>37.57</v>
      </c>
      <c r="B8016" s="1">
        <v>84.29</v>
      </c>
      <c r="C8016">
        <f t="shared" si="250"/>
        <v>66.809013115402806</v>
      </c>
      <c r="D8016">
        <f t="shared" si="251"/>
        <v>51.394161794370547</v>
      </c>
    </row>
    <row r="8017" spans="1:4" x14ac:dyDescent="0.35">
      <c r="A8017" s="1">
        <v>37.43</v>
      </c>
      <c r="B8017" s="1">
        <v>85.94</v>
      </c>
      <c r="C8017">
        <f t="shared" si="250"/>
        <v>68.244652385603814</v>
      </c>
      <c r="D8017">
        <f t="shared" si="251"/>
        <v>52.233619640688296</v>
      </c>
    </row>
    <row r="8018" spans="1:4" x14ac:dyDescent="0.35">
      <c r="A8018" s="1">
        <v>35.92</v>
      </c>
      <c r="B8018" s="1">
        <v>77.83</v>
      </c>
      <c r="C8018">
        <f t="shared" si="250"/>
        <v>63.02960659120432</v>
      </c>
      <c r="D8018">
        <f t="shared" si="251"/>
        <v>45.659364789252294</v>
      </c>
    </row>
    <row r="8019" spans="1:4" x14ac:dyDescent="0.35">
      <c r="A8019" s="1">
        <v>48.94</v>
      </c>
      <c r="B8019" s="1">
        <v>80.959999999999994</v>
      </c>
      <c r="C8019">
        <f t="shared" si="250"/>
        <v>53.178494970839878</v>
      </c>
      <c r="D8019">
        <f t="shared" si="251"/>
        <v>61.045632707314581</v>
      </c>
    </row>
    <row r="8020" spans="1:4" x14ac:dyDescent="0.35">
      <c r="A8020" s="1">
        <v>42.32</v>
      </c>
      <c r="B8020" s="1">
        <v>89.78</v>
      </c>
      <c r="C8020">
        <f t="shared" si="250"/>
        <v>66.382984034008672</v>
      </c>
      <c r="D8020">
        <f t="shared" si="251"/>
        <v>60.44623917780617</v>
      </c>
    </row>
    <row r="8021" spans="1:4" x14ac:dyDescent="0.35">
      <c r="A8021" s="1">
        <v>45.86</v>
      </c>
      <c r="B8021" s="1">
        <v>78.94</v>
      </c>
      <c r="C8021">
        <f t="shared" si="250"/>
        <v>54.97491908352378</v>
      </c>
      <c r="D8021">
        <f t="shared" si="251"/>
        <v>56.650524020171368</v>
      </c>
    </row>
    <row r="8022" spans="1:4" x14ac:dyDescent="0.35">
      <c r="A8022" s="1">
        <v>36.44</v>
      </c>
      <c r="B8022" s="1">
        <v>78.510000000000005</v>
      </c>
      <c r="C8022">
        <f t="shared" si="250"/>
        <v>63.159671154528979</v>
      </c>
      <c r="D8022">
        <f t="shared" si="251"/>
        <v>46.633421916601407</v>
      </c>
    </row>
    <row r="8023" spans="1:4" x14ac:dyDescent="0.35">
      <c r="A8023" s="1">
        <v>48.28</v>
      </c>
      <c r="B8023" s="1">
        <v>74.83</v>
      </c>
      <c r="C8023">
        <f t="shared" si="250"/>
        <v>49.7986870411696</v>
      </c>
      <c r="D8023">
        <f t="shared" si="251"/>
        <v>55.853555562521237</v>
      </c>
    </row>
    <row r="8024" spans="1:4" x14ac:dyDescent="0.35">
      <c r="A8024" s="1">
        <v>46.51</v>
      </c>
      <c r="B8024" s="1">
        <v>86.66</v>
      </c>
      <c r="C8024">
        <f t="shared" si="250"/>
        <v>59.641835316851029</v>
      </c>
      <c r="D8024">
        <f t="shared" si="251"/>
        <v>62.871353413439579</v>
      </c>
    </row>
    <row r="8025" spans="1:4" x14ac:dyDescent="0.35">
      <c r="A8025" s="1">
        <v>47.22</v>
      </c>
      <c r="B8025" s="1">
        <v>78.45</v>
      </c>
      <c r="C8025">
        <f t="shared" si="250"/>
        <v>53.282074455301498</v>
      </c>
      <c r="D8025">
        <f t="shared" si="251"/>
        <v>57.579710330460223</v>
      </c>
    </row>
    <row r="8026" spans="1:4" x14ac:dyDescent="0.35">
      <c r="A8026" s="1">
        <v>41.7</v>
      </c>
      <c r="B8026" s="1">
        <v>91.56</v>
      </c>
      <c r="C8026">
        <f t="shared" si="250"/>
        <v>68.362191970050432</v>
      </c>
      <c r="D8026">
        <f t="shared" si="251"/>
        <v>60.908491272153285</v>
      </c>
    </row>
    <row r="8027" spans="1:4" x14ac:dyDescent="0.35">
      <c r="A8027" s="1">
        <v>44.96</v>
      </c>
      <c r="B8027" s="1">
        <v>91.33</v>
      </c>
      <c r="C8027">
        <f t="shared" si="250"/>
        <v>64.625131973085217</v>
      </c>
      <c r="D8027">
        <f t="shared" si="251"/>
        <v>64.534961202911688</v>
      </c>
    </row>
    <row r="8028" spans="1:4" x14ac:dyDescent="0.35">
      <c r="A8028" s="1">
        <v>37.65</v>
      </c>
      <c r="B8028" s="1">
        <v>80.86</v>
      </c>
      <c r="C8028">
        <f t="shared" si="250"/>
        <v>64.021462096290179</v>
      </c>
      <c r="D8028">
        <f t="shared" si="251"/>
        <v>49.392226018405765</v>
      </c>
    </row>
    <row r="8029" spans="1:4" x14ac:dyDescent="0.35">
      <c r="A8029" s="1">
        <v>42.4</v>
      </c>
      <c r="B8029" s="1">
        <v>74.150000000000006</v>
      </c>
      <c r="C8029">
        <f t="shared" si="250"/>
        <v>54.756463507409286</v>
      </c>
      <c r="D8029">
        <f t="shared" si="251"/>
        <v>49.999522039333094</v>
      </c>
    </row>
    <row r="8030" spans="1:4" x14ac:dyDescent="0.35">
      <c r="A8030" s="1">
        <v>43.39</v>
      </c>
      <c r="B8030" s="1">
        <v>83.84</v>
      </c>
      <c r="C8030">
        <f t="shared" si="250"/>
        <v>60.926073528271445</v>
      </c>
      <c r="D8030">
        <f t="shared" si="251"/>
        <v>57.594784177281724</v>
      </c>
    </row>
    <row r="8031" spans="1:4" x14ac:dyDescent="0.35">
      <c r="A8031" s="1">
        <v>48.14</v>
      </c>
      <c r="B8031" s="1">
        <v>92.94</v>
      </c>
      <c r="C8031">
        <f t="shared" si="250"/>
        <v>62.02004840519993</v>
      </c>
      <c r="D8031">
        <f t="shared" si="251"/>
        <v>69.21963013348639</v>
      </c>
    </row>
    <row r="8032" spans="1:4" x14ac:dyDescent="0.35">
      <c r="A8032" s="1">
        <v>51.71</v>
      </c>
      <c r="B8032" s="1">
        <v>78.540000000000006</v>
      </c>
      <c r="C8032">
        <f t="shared" si="250"/>
        <v>48.66668684579966</v>
      </c>
      <c r="D8032">
        <f t="shared" si="251"/>
        <v>61.644831019744643</v>
      </c>
    </row>
    <row r="8033" spans="1:4" x14ac:dyDescent="0.35">
      <c r="A8033" s="1">
        <v>47.5</v>
      </c>
      <c r="B8033" s="1">
        <v>86.59</v>
      </c>
      <c r="C8033">
        <f t="shared" si="250"/>
        <v>58.499356077440019</v>
      </c>
      <c r="D8033">
        <f t="shared" si="251"/>
        <v>63.840844594388649</v>
      </c>
    </row>
    <row r="8034" spans="1:4" x14ac:dyDescent="0.35">
      <c r="A8034" s="1">
        <v>49.78</v>
      </c>
      <c r="B8034" s="1">
        <v>81.69</v>
      </c>
      <c r="C8034">
        <f t="shared" si="250"/>
        <v>52.749215085745675</v>
      </c>
      <c r="D8034">
        <f t="shared" si="251"/>
        <v>62.37608843008465</v>
      </c>
    </row>
    <row r="8035" spans="1:4" x14ac:dyDescent="0.35">
      <c r="A8035" s="1">
        <v>44.44</v>
      </c>
      <c r="B8035" s="1">
        <v>91.52</v>
      </c>
      <c r="C8035">
        <f t="shared" si="250"/>
        <v>65.343820109744698</v>
      </c>
      <c r="D8035">
        <f t="shared" si="251"/>
        <v>64.078823127967354</v>
      </c>
    </row>
    <row r="8036" spans="1:4" x14ac:dyDescent="0.35">
      <c r="A8036" s="1">
        <v>46.57</v>
      </c>
      <c r="B8036" s="1">
        <v>77.989999999999995</v>
      </c>
      <c r="C8036">
        <f t="shared" si="250"/>
        <v>53.615617637930313</v>
      </c>
      <c r="D8036">
        <f t="shared" si="251"/>
        <v>56.637493282305982</v>
      </c>
    </row>
    <row r="8037" spans="1:4" x14ac:dyDescent="0.35">
      <c r="A8037" s="1">
        <v>39.79</v>
      </c>
      <c r="B8037" s="1">
        <v>76.31</v>
      </c>
      <c r="C8037">
        <f t="shared" si="250"/>
        <v>58.636240162285766</v>
      </c>
      <c r="D8037">
        <f t="shared" si="251"/>
        <v>48.836537957053693</v>
      </c>
    </row>
    <row r="8038" spans="1:4" x14ac:dyDescent="0.35">
      <c r="A8038" s="1">
        <v>34.1</v>
      </c>
      <c r="B8038" s="1">
        <v>83.36</v>
      </c>
      <c r="C8038">
        <f t="shared" si="250"/>
        <v>69.027109494131139</v>
      </c>
      <c r="D8038">
        <f t="shared" si="251"/>
        <v>46.734866586791831</v>
      </c>
    </row>
    <row r="8039" spans="1:4" x14ac:dyDescent="0.35">
      <c r="A8039" s="1">
        <v>44.53</v>
      </c>
      <c r="B8039" s="1">
        <v>75.33</v>
      </c>
      <c r="C8039">
        <f t="shared" si="250"/>
        <v>53.701503220100015</v>
      </c>
      <c r="D8039">
        <f t="shared" si="251"/>
        <v>52.827620161252653</v>
      </c>
    </row>
    <row r="8040" spans="1:4" x14ac:dyDescent="0.35">
      <c r="A8040" s="1">
        <v>52.57</v>
      </c>
      <c r="B8040" s="1">
        <v>78.88</v>
      </c>
      <c r="C8040">
        <f t="shared" si="250"/>
        <v>47.942610161246137</v>
      </c>
      <c r="D8040">
        <f t="shared" si="251"/>
        <v>62.638331163328239</v>
      </c>
    </row>
    <row r="8041" spans="1:4" x14ac:dyDescent="0.35">
      <c r="A8041" s="1">
        <v>44.12</v>
      </c>
      <c r="B8041" s="1">
        <v>79.27</v>
      </c>
      <c r="C8041">
        <f t="shared" si="250"/>
        <v>56.906611935741232</v>
      </c>
      <c r="D8041">
        <f t="shared" si="251"/>
        <v>55.184874902412822</v>
      </c>
    </row>
    <row r="8042" spans="1:4" x14ac:dyDescent="0.35">
      <c r="A8042" s="1">
        <v>50.84</v>
      </c>
      <c r="B8042" s="1">
        <v>84.98</v>
      </c>
      <c r="C8042">
        <f t="shared" si="250"/>
        <v>53.663861744012252</v>
      </c>
      <c r="D8042">
        <f t="shared" si="251"/>
        <v>65.892263147652926</v>
      </c>
    </row>
    <row r="8043" spans="1:4" x14ac:dyDescent="0.35">
      <c r="A8043" s="1">
        <v>38.049999999999997</v>
      </c>
      <c r="B8043" s="1">
        <v>76.47</v>
      </c>
      <c r="C8043">
        <f t="shared" si="250"/>
        <v>60.218074658186445</v>
      </c>
      <c r="D8043">
        <f t="shared" si="251"/>
        <v>47.132201141693805</v>
      </c>
    </row>
    <row r="8044" spans="1:4" x14ac:dyDescent="0.35">
      <c r="A8044" s="1">
        <v>44.41</v>
      </c>
      <c r="B8044" s="1">
        <v>90.52</v>
      </c>
      <c r="C8044">
        <f t="shared" si="250"/>
        <v>64.663012189891873</v>
      </c>
      <c r="D8044">
        <f t="shared" si="251"/>
        <v>63.344812372678902</v>
      </c>
    </row>
    <row r="8045" spans="1:4" x14ac:dyDescent="0.35">
      <c r="A8045" s="1">
        <v>34.36</v>
      </c>
      <c r="B8045" s="1">
        <v>76.540000000000006</v>
      </c>
      <c r="C8045">
        <f t="shared" si="250"/>
        <v>63.184360777518783</v>
      </c>
      <c r="D8045">
        <f t="shared" si="251"/>
        <v>43.198473967680236</v>
      </c>
    </row>
    <row r="8046" spans="1:4" x14ac:dyDescent="0.35">
      <c r="A8046" s="1">
        <v>46.89</v>
      </c>
      <c r="B8046" s="1">
        <v>91.07</v>
      </c>
      <c r="C8046">
        <f t="shared" si="250"/>
        <v>62.23734734149307</v>
      </c>
      <c r="D8046">
        <f t="shared" si="251"/>
        <v>66.485017078243615</v>
      </c>
    </row>
    <row r="8047" spans="1:4" x14ac:dyDescent="0.35">
      <c r="A8047" s="1">
        <v>43.42</v>
      </c>
      <c r="B8047" s="1">
        <v>89.1</v>
      </c>
      <c r="C8047">
        <f t="shared" si="250"/>
        <v>64.716429604039902</v>
      </c>
      <c r="D8047">
        <f t="shared" si="251"/>
        <v>61.242091238831364</v>
      </c>
    </row>
    <row r="8048" spans="1:4" x14ac:dyDescent="0.35">
      <c r="A8048" s="1">
        <v>44.55</v>
      </c>
      <c r="B8048" s="1">
        <v>81.83</v>
      </c>
      <c r="C8048">
        <f t="shared" si="250"/>
        <v>58.315210003649561</v>
      </c>
      <c r="D8048">
        <f t="shared" si="251"/>
        <v>57.406316570829119</v>
      </c>
    </row>
    <row r="8049" spans="1:4" x14ac:dyDescent="0.35">
      <c r="A8049" s="1">
        <v>50.44</v>
      </c>
      <c r="B8049" s="1">
        <v>78.48</v>
      </c>
      <c r="C8049">
        <f t="shared" si="250"/>
        <v>49.982806588431444</v>
      </c>
      <c r="D8049">
        <f t="shared" si="251"/>
        <v>60.504788616633107</v>
      </c>
    </row>
    <row r="8050" spans="1:4" x14ac:dyDescent="0.35">
      <c r="A8050" s="1">
        <v>47.29</v>
      </c>
      <c r="B8050" s="1">
        <v>78.44</v>
      </c>
      <c r="C8050">
        <f t="shared" si="250"/>
        <v>53.204904941522891</v>
      </c>
      <c r="D8050">
        <f t="shared" si="251"/>
        <v>57.637415713783632</v>
      </c>
    </row>
    <row r="8051" spans="1:4" x14ac:dyDescent="0.35">
      <c r="A8051" s="1">
        <v>37.159999999999997</v>
      </c>
      <c r="B8051" s="1">
        <v>93.01</v>
      </c>
      <c r="C8051">
        <f t="shared" si="250"/>
        <v>74.124488191192157</v>
      </c>
      <c r="D8051">
        <f t="shared" si="251"/>
        <v>56.182028713760559</v>
      </c>
    </row>
    <row r="8052" spans="1:4" x14ac:dyDescent="0.35">
      <c r="A8052" s="1">
        <v>43.67</v>
      </c>
      <c r="B8052" s="1">
        <v>85.8</v>
      </c>
      <c r="C8052">
        <f t="shared" si="250"/>
        <v>62.061610351436954</v>
      </c>
      <c r="D8052">
        <f t="shared" si="251"/>
        <v>59.245223609894602</v>
      </c>
    </row>
    <row r="8053" spans="1:4" x14ac:dyDescent="0.35">
      <c r="A8053" s="1">
        <v>52.79</v>
      </c>
      <c r="B8053" s="1">
        <v>90.37</v>
      </c>
      <c r="C8053">
        <f t="shared" si="250"/>
        <v>54.650184478222357</v>
      </c>
      <c r="D8053">
        <f t="shared" si="251"/>
        <v>71.972871531544897</v>
      </c>
    </row>
    <row r="8054" spans="1:4" x14ac:dyDescent="0.35">
      <c r="A8054" s="1">
        <v>43.41</v>
      </c>
      <c r="B8054" s="1">
        <v>88.44</v>
      </c>
      <c r="C8054">
        <f t="shared" si="250"/>
        <v>64.247657250889333</v>
      </c>
      <c r="D8054">
        <f t="shared" si="251"/>
        <v>60.777233712733647</v>
      </c>
    </row>
    <row r="8055" spans="1:4" x14ac:dyDescent="0.35">
      <c r="A8055" s="1">
        <v>46.43</v>
      </c>
      <c r="B8055" s="1">
        <v>90.3</v>
      </c>
      <c r="C8055">
        <f t="shared" si="250"/>
        <v>62.23839671704868</v>
      </c>
      <c r="D8055">
        <f t="shared" si="251"/>
        <v>65.425316002991252</v>
      </c>
    </row>
    <row r="8056" spans="1:4" x14ac:dyDescent="0.35">
      <c r="A8056" s="1">
        <v>41.88</v>
      </c>
      <c r="B8056" s="1">
        <v>81.75</v>
      </c>
      <c r="C8056">
        <f t="shared" si="250"/>
        <v>60.866522555775113</v>
      </c>
      <c r="D8056">
        <f t="shared" si="251"/>
        <v>54.574068310575122</v>
      </c>
    </row>
    <row r="8057" spans="1:4" x14ac:dyDescent="0.35">
      <c r="A8057" s="1">
        <v>50.83</v>
      </c>
      <c r="B8057" s="1">
        <v>92.83</v>
      </c>
      <c r="C8057">
        <f t="shared" si="250"/>
        <v>58.633605426118493</v>
      </c>
      <c r="D8057">
        <f t="shared" si="251"/>
        <v>71.968807234344567</v>
      </c>
    </row>
    <row r="8058" spans="1:4" x14ac:dyDescent="0.35">
      <c r="A8058" s="1">
        <v>40.53</v>
      </c>
      <c r="B8058" s="1">
        <v>92.75</v>
      </c>
      <c r="C8058">
        <f t="shared" si="250"/>
        <v>70.496103986745055</v>
      </c>
      <c r="D8058">
        <f t="shared" si="251"/>
        <v>60.273226416793293</v>
      </c>
    </row>
    <row r="8059" spans="1:4" x14ac:dyDescent="0.35">
      <c r="A8059" s="1">
        <v>49.32</v>
      </c>
      <c r="B8059" s="1">
        <v>75.069999999999993</v>
      </c>
      <c r="C8059">
        <f t="shared" si="250"/>
        <v>48.933157758336968</v>
      </c>
      <c r="D8059">
        <f t="shared" si="251"/>
        <v>56.930228980724337</v>
      </c>
    </row>
    <row r="8060" spans="1:4" x14ac:dyDescent="0.35">
      <c r="A8060" s="1">
        <v>35.57</v>
      </c>
      <c r="B8060" s="1">
        <v>86.18</v>
      </c>
      <c r="C8060">
        <f t="shared" si="250"/>
        <v>70.099281547371874</v>
      </c>
      <c r="D8060">
        <f t="shared" si="251"/>
        <v>50.130660543646229</v>
      </c>
    </row>
    <row r="8061" spans="1:4" x14ac:dyDescent="0.35">
      <c r="A8061" s="1">
        <v>42.8</v>
      </c>
      <c r="B8061" s="1">
        <v>77.42</v>
      </c>
      <c r="C8061">
        <f t="shared" si="250"/>
        <v>56.805366109812695</v>
      </c>
      <c r="D8061">
        <f t="shared" si="251"/>
        <v>52.602345775926608</v>
      </c>
    </row>
    <row r="8062" spans="1:4" x14ac:dyDescent="0.35">
      <c r="A8062" s="1">
        <v>39.380000000000003</v>
      </c>
      <c r="B8062" s="1">
        <v>76.05</v>
      </c>
      <c r="C8062">
        <f t="shared" si="250"/>
        <v>58.783234530739342</v>
      </c>
      <c r="D8062">
        <f t="shared" si="251"/>
        <v>48.250739249301596</v>
      </c>
    </row>
    <row r="8063" spans="1:4" x14ac:dyDescent="0.35">
      <c r="A8063" s="1">
        <v>38.61</v>
      </c>
      <c r="B8063" s="1">
        <v>78.38</v>
      </c>
      <c r="C8063">
        <f t="shared" si="250"/>
        <v>61.24703909057591</v>
      </c>
      <c r="D8063">
        <f t="shared" si="251"/>
        <v>48.910373159867277</v>
      </c>
    </row>
    <row r="8064" spans="1:4" x14ac:dyDescent="0.35">
      <c r="A8064" s="1">
        <v>50.52</v>
      </c>
      <c r="B8064" s="1">
        <v>73.67</v>
      </c>
      <c r="C8064">
        <f t="shared" si="250"/>
        <v>46.840036781606941</v>
      </c>
      <c r="D8064">
        <f t="shared" si="251"/>
        <v>56.861936779340439</v>
      </c>
    </row>
    <row r="8065" spans="1:4" x14ac:dyDescent="0.35">
      <c r="A8065" s="1">
        <v>53.03</v>
      </c>
      <c r="B8065" s="1">
        <v>80.709999999999994</v>
      </c>
      <c r="C8065">
        <f t="shared" si="250"/>
        <v>48.538733799066854</v>
      </c>
      <c r="D8065">
        <f t="shared" si="251"/>
        <v>64.48329567557262</v>
      </c>
    </row>
    <row r="8066" spans="1:4" x14ac:dyDescent="0.35">
      <c r="A8066" s="1">
        <v>52.37</v>
      </c>
      <c r="B8066" s="1">
        <v>89.34</v>
      </c>
      <c r="C8066">
        <f t="shared" ref="C8066:C8129" si="252">B8066*COS(RADIANS(A8066))</f>
        <v>54.547423443283051</v>
      </c>
      <c r="D8066">
        <f t="shared" ref="D8066:D8129" si="253">B8066*SIN(RADIANS(A8066))</f>
        <v>70.754605473419005</v>
      </c>
    </row>
    <row r="8067" spans="1:4" x14ac:dyDescent="0.35">
      <c r="A8067" s="1">
        <v>37.6</v>
      </c>
      <c r="B8067" s="1">
        <v>89.51</v>
      </c>
      <c r="C8067">
        <f t="shared" si="252"/>
        <v>70.917845976723129</v>
      </c>
      <c r="D8067">
        <f t="shared" si="253"/>
        <v>54.614093620802464</v>
      </c>
    </row>
    <row r="8068" spans="1:4" x14ac:dyDescent="0.35">
      <c r="A8068" s="1">
        <v>50.57</v>
      </c>
      <c r="B8068" s="1">
        <v>89.86</v>
      </c>
      <c r="C8068">
        <f t="shared" si="252"/>
        <v>57.073233663637694</v>
      </c>
      <c r="D8068">
        <f t="shared" si="253"/>
        <v>69.407964954865321</v>
      </c>
    </row>
    <row r="8069" spans="1:4" x14ac:dyDescent="0.35">
      <c r="A8069" s="1">
        <v>51.32</v>
      </c>
      <c r="B8069" s="1">
        <v>82.11</v>
      </c>
      <c r="C8069">
        <f t="shared" si="252"/>
        <v>51.316302846558905</v>
      </c>
      <c r="D8069">
        <f t="shared" si="253"/>
        <v>64.099057420216795</v>
      </c>
    </row>
    <row r="8070" spans="1:4" x14ac:dyDescent="0.35">
      <c r="A8070" s="1">
        <v>47.55</v>
      </c>
      <c r="B8070" s="1">
        <v>85.13</v>
      </c>
      <c r="C8070">
        <f t="shared" si="252"/>
        <v>57.458200193121236</v>
      </c>
      <c r="D8070">
        <f t="shared" si="253"/>
        <v>62.814585333083286</v>
      </c>
    </row>
    <row r="8071" spans="1:4" x14ac:dyDescent="0.35">
      <c r="A8071" s="1">
        <v>42.12</v>
      </c>
      <c r="B8071" s="1">
        <v>87.38</v>
      </c>
      <c r="C8071">
        <f t="shared" si="252"/>
        <v>64.813396101911025</v>
      </c>
      <c r="D8071">
        <f t="shared" si="253"/>
        <v>58.60450567777859</v>
      </c>
    </row>
    <row r="8072" spans="1:4" x14ac:dyDescent="0.35">
      <c r="A8072" s="1">
        <v>34.51</v>
      </c>
      <c r="B8072" s="1">
        <v>86.66</v>
      </c>
      <c r="C8072">
        <f t="shared" si="252"/>
        <v>71.410207510727716</v>
      </c>
      <c r="D8072">
        <f t="shared" si="253"/>
        <v>49.097228672042228</v>
      </c>
    </row>
    <row r="8073" spans="1:4" x14ac:dyDescent="0.35">
      <c r="A8073" s="1">
        <v>50.18</v>
      </c>
      <c r="B8073" s="1">
        <v>86.65</v>
      </c>
      <c r="C8073">
        <f t="shared" si="252"/>
        <v>55.488740011319578</v>
      </c>
      <c r="D8073">
        <f t="shared" si="253"/>
        <v>66.552402150156709</v>
      </c>
    </row>
    <row r="8074" spans="1:4" x14ac:dyDescent="0.35">
      <c r="A8074" s="1">
        <v>33.909999999999997</v>
      </c>
      <c r="B8074" s="1">
        <v>84.59</v>
      </c>
      <c r="C8074">
        <f t="shared" si="252"/>
        <v>70.202503723033445</v>
      </c>
      <c r="D8074">
        <f t="shared" si="253"/>
        <v>47.191912135634809</v>
      </c>
    </row>
    <row r="8075" spans="1:4" x14ac:dyDescent="0.35">
      <c r="A8075" s="1">
        <v>51.38</v>
      </c>
      <c r="B8075" s="1">
        <v>82.51</v>
      </c>
      <c r="C8075">
        <f t="shared" si="252"/>
        <v>51.498811289875079</v>
      </c>
      <c r="D8075">
        <f t="shared" si="253"/>
        <v>64.465281630733884</v>
      </c>
    </row>
    <row r="8076" spans="1:4" x14ac:dyDescent="0.35">
      <c r="A8076" s="1">
        <v>48.75</v>
      </c>
      <c r="B8076" s="1">
        <v>77.47</v>
      </c>
      <c r="C8076">
        <f t="shared" si="252"/>
        <v>51.079520295802332</v>
      </c>
      <c r="D8076">
        <f t="shared" si="253"/>
        <v>58.245029885396377</v>
      </c>
    </row>
    <row r="8077" spans="1:4" x14ac:dyDescent="0.35">
      <c r="A8077" s="1">
        <v>33.270000000000003</v>
      </c>
      <c r="B8077" s="1">
        <v>83.65</v>
      </c>
      <c r="C8077">
        <f t="shared" si="252"/>
        <v>69.939322864558108</v>
      </c>
      <c r="D8077">
        <f t="shared" si="253"/>
        <v>45.8891448737836</v>
      </c>
    </row>
    <row r="8078" spans="1:4" x14ac:dyDescent="0.35">
      <c r="A8078" s="1">
        <v>40.54</v>
      </c>
      <c r="B8078" s="1">
        <v>92.15</v>
      </c>
      <c r="C8078">
        <f t="shared" si="252"/>
        <v>70.029611822527684</v>
      </c>
      <c r="D8078">
        <f t="shared" si="253"/>
        <v>59.895542137842703</v>
      </c>
    </row>
    <row r="8079" spans="1:4" x14ac:dyDescent="0.35">
      <c r="A8079" s="1">
        <v>50.44</v>
      </c>
      <c r="B8079" s="1">
        <v>73.680000000000007</v>
      </c>
      <c r="C8079">
        <f t="shared" si="252"/>
        <v>46.925754197701693</v>
      </c>
      <c r="D8079">
        <f t="shared" si="253"/>
        <v>56.804189924484291</v>
      </c>
    </row>
    <row r="8080" spans="1:4" x14ac:dyDescent="0.35">
      <c r="A8080" s="1">
        <v>48.46</v>
      </c>
      <c r="B8080" s="1">
        <v>87.6</v>
      </c>
      <c r="C8080">
        <f t="shared" si="252"/>
        <v>58.09130546308927</v>
      </c>
      <c r="D8080">
        <f t="shared" si="253"/>
        <v>65.56798174104533</v>
      </c>
    </row>
    <row r="8081" spans="1:4" x14ac:dyDescent="0.35">
      <c r="A8081" s="1">
        <v>35.4</v>
      </c>
      <c r="B8081" s="1">
        <v>78.95</v>
      </c>
      <c r="C8081">
        <f t="shared" si="252"/>
        <v>64.354339472769354</v>
      </c>
      <c r="D8081">
        <f t="shared" si="253"/>
        <v>45.734248556454496</v>
      </c>
    </row>
    <row r="8082" spans="1:4" x14ac:dyDescent="0.35">
      <c r="A8082" s="1">
        <v>48.3</v>
      </c>
      <c r="B8082" s="1">
        <v>88.72</v>
      </c>
      <c r="C8082">
        <f t="shared" si="252"/>
        <v>59.019237064934899</v>
      </c>
      <c r="D8082">
        <f t="shared" si="253"/>
        <v>66.241739532359915</v>
      </c>
    </row>
    <row r="8083" spans="1:4" x14ac:dyDescent="0.35">
      <c r="A8083" s="1">
        <v>49.62</v>
      </c>
      <c r="B8083" s="1">
        <v>89.99</v>
      </c>
      <c r="C8083">
        <f t="shared" si="252"/>
        <v>58.300384570583148</v>
      </c>
      <c r="D8083">
        <f t="shared" si="253"/>
        <v>68.551187144513477</v>
      </c>
    </row>
    <row r="8084" spans="1:4" x14ac:dyDescent="0.35">
      <c r="A8084" s="1">
        <v>38.54</v>
      </c>
      <c r="B8084" s="1">
        <v>90.81</v>
      </c>
      <c r="C8084">
        <f t="shared" si="252"/>
        <v>71.029163636058115</v>
      </c>
      <c r="D8084">
        <f t="shared" si="253"/>
        <v>56.5801556480899</v>
      </c>
    </row>
    <row r="8085" spans="1:4" x14ac:dyDescent="0.35">
      <c r="A8085" s="1">
        <v>36.35</v>
      </c>
      <c r="B8085" s="1">
        <v>87.22</v>
      </c>
      <c r="C8085">
        <f t="shared" si="252"/>
        <v>70.247977639994602</v>
      </c>
      <c r="D8085">
        <f t="shared" si="253"/>
        <v>51.696712056868932</v>
      </c>
    </row>
    <row r="8086" spans="1:4" x14ac:dyDescent="0.35">
      <c r="A8086" s="1">
        <v>44</v>
      </c>
      <c r="B8086" s="1">
        <v>85.32</v>
      </c>
      <c r="C8086">
        <f t="shared" si="252"/>
        <v>61.374071764893714</v>
      </c>
      <c r="D8086">
        <f t="shared" si="253"/>
        <v>59.268252167561641</v>
      </c>
    </row>
    <row r="8087" spans="1:4" x14ac:dyDescent="0.35">
      <c r="A8087" s="1">
        <v>52.61</v>
      </c>
      <c r="B8087" s="1">
        <v>78.56</v>
      </c>
      <c r="C8087">
        <f t="shared" si="252"/>
        <v>47.7045527795363</v>
      </c>
      <c r="D8087">
        <f t="shared" si="253"/>
        <v>62.41753955503561</v>
      </c>
    </row>
    <row r="8088" spans="1:4" x14ac:dyDescent="0.35">
      <c r="A8088" s="1">
        <v>45.47</v>
      </c>
      <c r="B8088" s="1">
        <v>73.739999999999995</v>
      </c>
      <c r="C8088">
        <f t="shared" si="252"/>
        <v>51.712580787080455</v>
      </c>
      <c r="D8088">
        <f t="shared" si="253"/>
        <v>52.568018683793639</v>
      </c>
    </row>
    <row r="8089" spans="1:4" x14ac:dyDescent="0.35">
      <c r="A8089" s="1">
        <v>41.04</v>
      </c>
      <c r="B8089" s="1">
        <v>74.349999999999994</v>
      </c>
      <c r="C8089">
        <f t="shared" si="252"/>
        <v>56.078590157729316</v>
      </c>
      <c r="D8089">
        <f t="shared" si="253"/>
        <v>48.817150940232303</v>
      </c>
    </row>
    <row r="8090" spans="1:4" x14ac:dyDescent="0.35">
      <c r="A8090" s="1">
        <v>45.73</v>
      </c>
      <c r="B8090" s="1">
        <v>90.22</v>
      </c>
      <c r="C8090">
        <f t="shared" si="252"/>
        <v>62.977209748313875</v>
      </c>
      <c r="D8090">
        <f t="shared" si="253"/>
        <v>64.602782078768712</v>
      </c>
    </row>
    <row r="8091" spans="1:4" x14ac:dyDescent="0.35">
      <c r="A8091" s="1">
        <v>48.78</v>
      </c>
      <c r="B8091" s="1">
        <v>85.82</v>
      </c>
      <c r="C8091">
        <f t="shared" si="252"/>
        <v>56.551265989479582</v>
      </c>
      <c r="D8091">
        <f t="shared" si="253"/>
        <v>64.552511298842035</v>
      </c>
    </row>
    <row r="8092" spans="1:4" x14ac:dyDescent="0.35">
      <c r="A8092" s="1">
        <v>42.2</v>
      </c>
      <c r="B8092" s="1">
        <v>76.489999999999995</v>
      </c>
      <c r="C8092">
        <f t="shared" si="252"/>
        <v>56.664143569973504</v>
      </c>
      <c r="D8092">
        <f t="shared" si="253"/>
        <v>51.379907877315517</v>
      </c>
    </row>
    <row r="8093" spans="1:4" x14ac:dyDescent="0.35">
      <c r="A8093" s="1">
        <v>42.31</v>
      </c>
      <c r="B8093" s="1">
        <v>88.3</v>
      </c>
      <c r="C8093">
        <f t="shared" si="252"/>
        <v>65.299052722935926</v>
      </c>
      <c r="D8093">
        <f t="shared" si="253"/>
        <v>59.438402682838252</v>
      </c>
    </row>
    <row r="8094" spans="1:4" x14ac:dyDescent="0.35">
      <c r="A8094" s="1">
        <v>36.479999999999997</v>
      </c>
      <c r="B8094" s="1">
        <v>86.25</v>
      </c>
      <c r="C8094">
        <f t="shared" si="252"/>
        <v>69.350558291647872</v>
      </c>
      <c r="D8094">
        <f t="shared" si="253"/>
        <v>51.279260570300259</v>
      </c>
    </row>
    <row r="8095" spans="1:4" x14ac:dyDescent="0.35">
      <c r="A8095" s="1">
        <v>48.43</v>
      </c>
      <c r="B8095" s="1">
        <v>89.21</v>
      </c>
      <c r="C8095">
        <f t="shared" si="252"/>
        <v>59.193919479996751</v>
      </c>
      <c r="D8095">
        <f t="shared" si="253"/>
        <v>66.742070664579032</v>
      </c>
    </row>
    <row r="8096" spans="1:4" x14ac:dyDescent="0.35">
      <c r="A8096" s="1">
        <v>35.99</v>
      </c>
      <c r="B8096" s="1">
        <v>77.09</v>
      </c>
      <c r="C8096">
        <f t="shared" si="252"/>
        <v>62.375027646047464</v>
      </c>
      <c r="D8096">
        <f t="shared" si="253"/>
        <v>45.301479293228546</v>
      </c>
    </row>
    <row r="8097" spans="1:4" x14ac:dyDescent="0.35">
      <c r="A8097" s="1">
        <v>40.659999999999997</v>
      </c>
      <c r="B8097" s="1">
        <v>74.260000000000005</v>
      </c>
      <c r="C8097">
        <f t="shared" si="252"/>
        <v>56.332848990714929</v>
      </c>
      <c r="D8097">
        <f t="shared" si="253"/>
        <v>48.385511515218155</v>
      </c>
    </row>
    <row r="8098" spans="1:4" x14ac:dyDescent="0.35">
      <c r="A8098" s="1">
        <v>38.07</v>
      </c>
      <c r="B8098" s="1">
        <v>75.92</v>
      </c>
      <c r="C8098">
        <f t="shared" si="252"/>
        <v>59.768626851635823</v>
      </c>
      <c r="D8098">
        <f t="shared" si="253"/>
        <v>46.814075279448993</v>
      </c>
    </row>
    <row r="8099" spans="1:4" x14ac:dyDescent="0.35">
      <c r="A8099" s="1">
        <v>49.87</v>
      </c>
      <c r="B8099" s="1">
        <v>88.35</v>
      </c>
      <c r="C8099">
        <f t="shared" si="252"/>
        <v>56.943700114087662</v>
      </c>
      <c r="D8099">
        <f t="shared" si="253"/>
        <v>67.550999380592827</v>
      </c>
    </row>
    <row r="8100" spans="1:4" x14ac:dyDescent="0.35">
      <c r="A8100" s="1">
        <v>49.75</v>
      </c>
      <c r="B8100" s="1">
        <v>86.91</v>
      </c>
      <c r="C8100">
        <f t="shared" si="252"/>
        <v>56.154635070769984</v>
      </c>
      <c r="D8100">
        <f t="shared" si="253"/>
        <v>66.332533948799579</v>
      </c>
    </row>
    <row r="8101" spans="1:4" x14ac:dyDescent="0.35">
      <c r="A8101" s="1">
        <v>44.83</v>
      </c>
      <c r="B8101" s="1">
        <v>89.11</v>
      </c>
      <c r="C8101">
        <f t="shared" si="252"/>
        <v>63.196962923591023</v>
      </c>
      <c r="D8101">
        <f t="shared" si="253"/>
        <v>62.823052912400406</v>
      </c>
    </row>
    <row r="8102" spans="1:4" x14ac:dyDescent="0.35">
      <c r="A8102" s="1">
        <v>45.26</v>
      </c>
      <c r="B8102" s="1">
        <v>90.39</v>
      </c>
      <c r="C8102">
        <f t="shared" si="252"/>
        <v>63.624686067822985</v>
      </c>
      <c r="D8102">
        <f t="shared" si="253"/>
        <v>64.204761683001138</v>
      </c>
    </row>
    <row r="8103" spans="1:4" x14ac:dyDescent="0.35">
      <c r="A8103" s="1">
        <v>37.409999999999997</v>
      </c>
      <c r="B8103" s="1">
        <v>81.05</v>
      </c>
      <c r="C8103">
        <f t="shared" si="252"/>
        <v>64.37871213976824</v>
      </c>
      <c r="D8103">
        <f t="shared" si="253"/>
        <v>49.239048764419252</v>
      </c>
    </row>
    <row r="8104" spans="1:4" x14ac:dyDescent="0.35">
      <c r="A8104" s="1">
        <v>40.15</v>
      </c>
      <c r="B8104" s="1">
        <v>76.650000000000006</v>
      </c>
      <c r="C8104">
        <f t="shared" si="252"/>
        <v>58.588117796321747</v>
      </c>
      <c r="D8104">
        <f t="shared" si="253"/>
        <v>49.423222811592609</v>
      </c>
    </row>
    <row r="8105" spans="1:4" x14ac:dyDescent="0.35">
      <c r="A8105" s="1">
        <v>35.9</v>
      </c>
      <c r="B8105" s="1">
        <v>82.92</v>
      </c>
      <c r="C8105">
        <f t="shared" si="252"/>
        <v>67.168652825765406</v>
      </c>
      <c r="D8105">
        <f t="shared" si="253"/>
        <v>48.621995820531644</v>
      </c>
    </row>
    <row r="8106" spans="1:4" x14ac:dyDescent="0.35">
      <c r="A8106" s="1">
        <v>49.66</v>
      </c>
      <c r="B8106" s="1">
        <v>92.43</v>
      </c>
      <c r="C8106">
        <f t="shared" si="252"/>
        <v>59.831978448227574</v>
      </c>
      <c r="D8106">
        <f t="shared" si="253"/>
        <v>70.451680284935961</v>
      </c>
    </row>
    <row r="8107" spans="1:4" x14ac:dyDescent="0.35">
      <c r="A8107" s="1">
        <v>35.130000000000003</v>
      </c>
      <c r="B8107" s="1">
        <v>75.84</v>
      </c>
      <c r="C8107">
        <f t="shared" si="252"/>
        <v>62.025632761122971</v>
      </c>
      <c r="D8107">
        <f t="shared" si="253"/>
        <v>43.640880841045245</v>
      </c>
    </row>
    <row r="8108" spans="1:4" x14ac:dyDescent="0.35">
      <c r="A8108" s="1">
        <v>47.07</v>
      </c>
      <c r="B8108" s="1">
        <v>79.64</v>
      </c>
      <c r="C8108">
        <f t="shared" si="252"/>
        <v>54.243149175252121</v>
      </c>
      <c r="D8108">
        <f t="shared" si="253"/>
        <v>58.31132280742176</v>
      </c>
    </row>
    <row r="8109" spans="1:4" x14ac:dyDescent="0.35">
      <c r="A8109" s="1">
        <v>50.66</v>
      </c>
      <c r="B8109" s="1">
        <v>89.96</v>
      </c>
      <c r="C8109">
        <f t="shared" si="252"/>
        <v>57.027529616867483</v>
      </c>
      <c r="D8109">
        <f t="shared" si="253"/>
        <v>69.574869498959899</v>
      </c>
    </row>
    <row r="8110" spans="1:4" x14ac:dyDescent="0.35">
      <c r="A8110" s="1">
        <v>44.55</v>
      </c>
      <c r="B8110" s="1">
        <v>76.44</v>
      </c>
      <c r="C8110">
        <f t="shared" si="252"/>
        <v>54.474088386642705</v>
      </c>
      <c r="D8110">
        <f t="shared" si="253"/>
        <v>53.625062185924207</v>
      </c>
    </row>
    <row r="8111" spans="1:4" x14ac:dyDescent="0.35">
      <c r="A8111" s="1">
        <v>48.08</v>
      </c>
      <c r="B8111" s="1">
        <v>85.36</v>
      </c>
      <c r="C8111">
        <f t="shared" si="252"/>
        <v>57.028361162632088</v>
      </c>
      <c r="D8111">
        <f t="shared" si="253"/>
        <v>63.514530802835942</v>
      </c>
    </row>
    <row r="8112" spans="1:4" x14ac:dyDescent="0.35">
      <c r="A8112" s="1">
        <v>43.17</v>
      </c>
      <c r="B8112" s="1">
        <v>80.650000000000006</v>
      </c>
      <c r="C8112">
        <f t="shared" si="252"/>
        <v>58.820218961566631</v>
      </c>
      <c r="D8112">
        <f t="shared" si="253"/>
        <v>55.177933463599004</v>
      </c>
    </row>
    <row r="8113" spans="1:4" x14ac:dyDescent="0.35">
      <c r="A8113" s="1">
        <v>36.869999999999997</v>
      </c>
      <c r="B8113" s="1">
        <v>90.65</v>
      </c>
      <c r="C8113">
        <f t="shared" si="252"/>
        <v>72.519902836662311</v>
      </c>
      <c r="D8113">
        <f t="shared" si="253"/>
        <v>54.390129550875862</v>
      </c>
    </row>
    <row r="8114" spans="1:4" x14ac:dyDescent="0.35">
      <c r="A8114" s="1">
        <v>41.06</v>
      </c>
      <c r="B8114" s="1">
        <v>78.89</v>
      </c>
      <c r="C8114">
        <f t="shared" si="252"/>
        <v>59.484806871048029</v>
      </c>
      <c r="D8114">
        <f t="shared" si="253"/>
        <v>51.818817542608187</v>
      </c>
    </row>
    <row r="8115" spans="1:4" x14ac:dyDescent="0.35">
      <c r="A8115" s="1">
        <v>49.87</v>
      </c>
      <c r="B8115" s="1">
        <v>74.790000000000006</v>
      </c>
      <c r="C8115">
        <f t="shared" si="252"/>
        <v>48.203953950567254</v>
      </c>
      <c r="D8115">
        <f t="shared" si="253"/>
        <v>57.183239883130028</v>
      </c>
    </row>
    <row r="8116" spans="1:4" x14ac:dyDescent="0.35">
      <c r="A8116" s="1">
        <v>40.83</v>
      </c>
      <c r="B8116" s="1">
        <v>91.29</v>
      </c>
      <c r="C8116">
        <f t="shared" si="252"/>
        <v>69.074836090431901</v>
      </c>
      <c r="D8116">
        <f t="shared" si="253"/>
        <v>59.686942617962664</v>
      </c>
    </row>
    <row r="8117" spans="1:4" x14ac:dyDescent="0.35">
      <c r="A8117" s="1">
        <v>46.18</v>
      </c>
      <c r="B8117" s="1">
        <v>82.3</v>
      </c>
      <c r="C8117">
        <f t="shared" si="252"/>
        <v>56.984114552780035</v>
      </c>
      <c r="D8117">
        <f t="shared" si="253"/>
        <v>59.380979182189655</v>
      </c>
    </row>
    <row r="8118" spans="1:4" x14ac:dyDescent="0.35">
      <c r="A8118" s="1">
        <v>36.39</v>
      </c>
      <c r="B8118" s="1">
        <v>84.09</v>
      </c>
      <c r="C8118">
        <f t="shared" si="252"/>
        <v>67.692227685406124</v>
      </c>
      <c r="D8118">
        <f t="shared" si="253"/>
        <v>49.88878041190361</v>
      </c>
    </row>
    <row r="8119" spans="1:4" x14ac:dyDescent="0.35">
      <c r="A8119" s="1">
        <v>45.15</v>
      </c>
      <c r="B8119" s="1">
        <v>77.760000000000005</v>
      </c>
      <c r="C8119">
        <f t="shared" si="252"/>
        <v>54.840485633079403</v>
      </c>
      <c r="D8119">
        <f t="shared" si="253"/>
        <v>55.128384118600941</v>
      </c>
    </row>
    <row r="8120" spans="1:4" x14ac:dyDescent="0.35">
      <c r="A8120" s="1">
        <v>53.11</v>
      </c>
      <c r="B8120" s="1">
        <v>83.01</v>
      </c>
      <c r="C8120">
        <f t="shared" si="252"/>
        <v>49.829296331404706</v>
      </c>
      <c r="D8120">
        <f t="shared" si="253"/>
        <v>66.390521365004048</v>
      </c>
    </row>
    <row r="8121" spans="1:4" x14ac:dyDescent="0.35">
      <c r="A8121" s="1">
        <v>45.9</v>
      </c>
      <c r="B8121" s="1">
        <v>80.180000000000007</v>
      </c>
      <c r="C8121">
        <f t="shared" si="252"/>
        <v>55.798288030771765</v>
      </c>
      <c r="D8121">
        <f t="shared" si="253"/>
        <v>57.579366554652481</v>
      </c>
    </row>
    <row r="8122" spans="1:4" x14ac:dyDescent="0.35">
      <c r="A8122" s="1">
        <v>34.47</v>
      </c>
      <c r="B8122" s="1">
        <v>91.46</v>
      </c>
      <c r="C8122">
        <f t="shared" si="252"/>
        <v>75.401695134672494</v>
      </c>
      <c r="D8122">
        <f t="shared" si="253"/>
        <v>51.764041291401362</v>
      </c>
    </row>
    <row r="8123" spans="1:4" x14ac:dyDescent="0.35">
      <c r="A8123" s="1">
        <v>41.09</v>
      </c>
      <c r="B8123" s="1">
        <v>89.46</v>
      </c>
      <c r="C8123">
        <f t="shared" si="252"/>
        <v>67.424044118538717</v>
      </c>
      <c r="D8123">
        <f t="shared" si="253"/>
        <v>58.797022668680633</v>
      </c>
    </row>
    <row r="8124" spans="1:4" x14ac:dyDescent="0.35">
      <c r="A8124" s="1">
        <v>38.29</v>
      </c>
      <c r="B8124" s="1">
        <v>89.42</v>
      </c>
      <c r="C8124">
        <f t="shared" si="252"/>
        <v>70.184374710791516</v>
      </c>
      <c r="D8124">
        <f t="shared" si="253"/>
        <v>55.408392382880123</v>
      </c>
    </row>
    <row r="8125" spans="1:4" x14ac:dyDescent="0.35">
      <c r="A8125" s="1">
        <v>48.55</v>
      </c>
      <c r="B8125" s="1">
        <v>89.35</v>
      </c>
      <c r="C8125">
        <f t="shared" si="252"/>
        <v>59.146680758757398</v>
      </c>
      <c r="D8125">
        <f t="shared" si="253"/>
        <v>66.970834362591276</v>
      </c>
    </row>
    <row r="8126" spans="1:4" x14ac:dyDescent="0.35">
      <c r="A8126" s="1">
        <v>38.880000000000003</v>
      </c>
      <c r="B8126" s="1">
        <v>76.38</v>
      </c>
      <c r="C8126">
        <f t="shared" si="252"/>
        <v>59.458950593689238</v>
      </c>
      <c r="D8126">
        <f t="shared" si="253"/>
        <v>47.943066175383706</v>
      </c>
    </row>
    <row r="8127" spans="1:4" x14ac:dyDescent="0.35">
      <c r="A8127" s="1">
        <v>35.340000000000003</v>
      </c>
      <c r="B8127" s="1">
        <v>91.7</v>
      </c>
      <c r="C8127">
        <f t="shared" si="252"/>
        <v>74.802805094760814</v>
      </c>
      <c r="D8127">
        <f t="shared" si="253"/>
        <v>53.04177928723005</v>
      </c>
    </row>
    <row r="8128" spans="1:4" x14ac:dyDescent="0.35">
      <c r="A8128" s="1">
        <v>52.85</v>
      </c>
      <c r="B8128" s="1">
        <v>91.31</v>
      </c>
      <c r="C8128">
        <f t="shared" si="252"/>
        <v>55.142454266241444</v>
      </c>
      <c r="D8128">
        <f t="shared" si="253"/>
        <v>72.779295390210194</v>
      </c>
    </row>
    <row r="8129" spans="1:4" x14ac:dyDescent="0.35">
      <c r="A8129" s="1">
        <v>44.45</v>
      </c>
      <c r="B8129" s="1">
        <v>89.6</v>
      </c>
      <c r="C8129">
        <f t="shared" si="252"/>
        <v>63.962020524587444</v>
      </c>
      <c r="D8129">
        <f t="shared" si="253"/>
        <v>62.745676587413207</v>
      </c>
    </row>
    <row r="8130" spans="1:4" x14ac:dyDescent="0.35">
      <c r="A8130" s="1">
        <v>42.85</v>
      </c>
      <c r="B8130" s="1">
        <v>75.900000000000006</v>
      </c>
      <c r="C8130">
        <f t="shared" ref="C8130:C8193" si="254">B8130*COS(RADIANS(A8130))</f>
        <v>55.645072554936874</v>
      </c>
      <c r="D8130">
        <f t="shared" ref="D8130:D8193" si="255">B8130*SIN(RADIANS(A8130))</f>
        <v>51.618174128458008</v>
      </c>
    </row>
    <row r="8131" spans="1:4" x14ac:dyDescent="0.35">
      <c r="A8131" s="1">
        <v>48.59</v>
      </c>
      <c r="B8131" s="1">
        <v>79.66</v>
      </c>
      <c r="C8131">
        <f t="shared" si="254"/>
        <v>52.690531403114939</v>
      </c>
      <c r="D8131">
        <f t="shared" si="255"/>
        <v>59.744652484196088</v>
      </c>
    </row>
    <row r="8132" spans="1:4" x14ac:dyDescent="0.35">
      <c r="A8132" s="1">
        <v>44.25</v>
      </c>
      <c r="B8132" s="1">
        <v>91.39</v>
      </c>
      <c r="C8132">
        <f t="shared" si="254"/>
        <v>65.462834609579147</v>
      </c>
      <c r="D8132">
        <f t="shared" si="255"/>
        <v>63.771070124931157</v>
      </c>
    </row>
    <row r="8133" spans="1:4" x14ac:dyDescent="0.35">
      <c r="A8133" s="1">
        <v>45.37</v>
      </c>
      <c r="B8133" s="1">
        <v>78.03</v>
      </c>
      <c r="C8133">
        <f t="shared" si="254"/>
        <v>54.818086043342603</v>
      </c>
      <c r="D8133">
        <f t="shared" si="255"/>
        <v>55.530697299283823</v>
      </c>
    </row>
    <row r="8134" spans="1:4" x14ac:dyDescent="0.35">
      <c r="A8134" s="1">
        <v>43.82</v>
      </c>
      <c r="B8134" s="1">
        <v>87.13</v>
      </c>
      <c r="C8134">
        <f t="shared" si="254"/>
        <v>62.865913926417797</v>
      </c>
      <c r="D8134">
        <f t="shared" si="255"/>
        <v>60.328382758003954</v>
      </c>
    </row>
    <row r="8135" spans="1:4" x14ac:dyDescent="0.35">
      <c r="A8135" s="1">
        <v>51.4</v>
      </c>
      <c r="B8135" s="1">
        <v>90.85</v>
      </c>
      <c r="C8135">
        <f t="shared" si="254"/>
        <v>56.679461361047736</v>
      </c>
      <c r="D8135">
        <f t="shared" si="255"/>
        <v>71.001134919249679</v>
      </c>
    </row>
    <row r="8136" spans="1:4" x14ac:dyDescent="0.35">
      <c r="A8136" s="1">
        <v>35.35</v>
      </c>
      <c r="B8136" s="1">
        <v>86.06</v>
      </c>
      <c r="C8136">
        <f t="shared" si="254"/>
        <v>70.193376279003743</v>
      </c>
      <c r="D8136">
        <f t="shared" si="255"/>
        <v>49.791701382401008</v>
      </c>
    </row>
    <row r="8137" spans="1:4" x14ac:dyDescent="0.35">
      <c r="A8137" s="1">
        <v>36.119999999999997</v>
      </c>
      <c r="B8137" s="1">
        <v>79.2</v>
      </c>
      <c r="C8137">
        <f t="shared" si="254"/>
        <v>63.976505974850113</v>
      </c>
      <c r="D8137">
        <f t="shared" si="255"/>
        <v>46.686686359710393</v>
      </c>
    </row>
    <row r="8138" spans="1:4" x14ac:dyDescent="0.35">
      <c r="A8138" s="1">
        <v>36.47</v>
      </c>
      <c r="B8138" s="1">
        <v>73.319999999999993</v>
      </c>
      <c r="C8138">
        <f t="shared" si="254"/>
        <v>58.961612342971769</v>
      </c>
      <c r="D8138">
        <f t="shared" si="255"/>
        <v>43.58154047205214</v>
      </c>
    </row>
    <row r="8139" spans="1:4" x14ac:dyDescent="0.35">
      <c r="A8139" s="1">
        <v>51.24</v>
      </c>
      <c r="B8139" s="1">
        <v>73.73</v>
      </c>
      <c r="C8139">
        <f t="shared" si="254"/>
        <v>46.159372698485917</v>
      </c>
      <c r="D8139">
        <f t="shared" si="255"/>
        <v>57.492827483802486</v>
      </c>
    </row>
    <row r="8140" spans="1:4" x14ac:dyDescent="0.35">
      <c r="A8140" s="1">
        <v>46.32</v>
      </c>
      <c r="B8140" s="1">
        <v>80.48</v>
      </c>
      <c r="C8140">
        <f t="shared" si="254"/>
        <v>55.58190287076156</v>
      </c>
      <c r="D8140">
        <f t="shared" si="255"/>
        <v>58.203801192578723</v>
      </c>
    </row>
    <row r="8141" spans="1:4" x14ac:dyDescent="0.35">
      <c r="A8141" s="1">
        <v>45.62</v>
      </c>
      <c r="B8141" s="1">
        <v>77.77</v>
      </c>
      <c r="C8141">
        <f t="shared" si="254"/>
        <v>54.39341899358979</v>
      </c>
      <c r="D8141">
        <f t="shared" si="255"/>
        <v>55.583530566056929</v>
      </c>
    </row>
    <row r="8142" spans="1:4" x14ac:dyDescent="0.35">
      <c r="A8142" s="1">
        <v>33.619999999999997</v>
      </c>
      <c r="B8142" s="1">
        <v>73.48</v>
      </c>
      <c r="C8142">
        <f t="shared" si="254"/>
        <v>61.188854900622133</v>
      </c>
      <c r="D8142">
        <f t="shared" si="255"/>
        <v>40.68457245628386</v>
      </c>
    </row>
    <row r="8143" spans="1:4" x14ac:dyDescent="0.35">
      <c r="A8143" s="1">
        <v>42</v>
      </c>
      <c r="B8143" s="1">
        <v>73.55</v>
      </c>
      <c r="C8143">
        <f t="shared" si="254"/>
        <v>54.658301913862346</v>
      </c>
      <c r="D8143">
        <f t="shared" si="255"/>
        <v>49.214556097694022</v>
      </c>
    </row>
    <row r="8144" spans="1:4" x14ac:dyDescent="0.35">
      <c r="A8144" s="1">
        <v>51.93</v>
      </c>
      <c r="B8144" s="1">
        <v>78.42</v>
      </c>
      <c r="C8144">
        <f t="shared" si="254"/>
        <v>48.355634660358149</v>
      </c>
      <c r="D8144">
        <f t="shared" si="255"/>
        <v>61.736771834895698</v>
      </c>
    </row>
    <row r="8145" spans="1:4" x14ac:dyDescent="0.35">
      <c r="A8145" s="1">
        <v>34.92</v>
      </c>
      <c r="B8145" s="1">
        <v>88.44</v>
      </c>
      <c r="C8145">
        <f t="shared" si="254"/>
        <v>72.516564548742991</v>
      </c>
      <c r="D8145">
        <f t="shared" si="255"/>
        <v>50.625897187585615</v>
      </c>
    </row>
    <row r="8146" spans="1:4" x14ac:dyDescent="0.35">
      <c r="A8146" s="1">
        <v>37.020000000000003</v>
      </c>
      <c r="B8146" s="1">
        <v>88.12</v>
      </c>
      <c r="C8146">
        <f t="shared" si="254"/>
        <v>70.357245219028258</v>
      </c>
      <c r="D8146">
        <f t="shared" si="255"/>
        <v>53.056502383680801</v>
      </c>
    </row>
    <row r="8147" spans="1:4" x14ac:dyDescent="0.35">
      <c r="A8147" s="1">
        <v>35.29</v>
      </c>
      <c r="B8147" s="1">
        <v>77.099999999999994</v>
      </c>
      <c r="C8147">
        <f t="shared" si="254"/>
        <v>62.931983171246529</v>
      </c>
      <c r="D8147">
        <f t="shared" si="255"/>
        <v>44.541839815323556</v>
      </c>
    </row>
    <row r="8148" spans="1:4" x14ac:dyDescent="0.35">
      <c r="A8148" s="1">
        <v>37.83</v>
      </c>
      <c r="B8148" s="1">
        <v>89.99</v>
      </c>
      <c r="C8148">
        <f t="shared" si="254"/>
        <v>71.07716046266205</v>
      </c>
      <c r="D8148">
        <f t="shared" si="255"/>
        <v>55.192729236421989</v>
      </c>
    </row>
    <row r="8149" spans="1:4" x14ac:dyDescent="0.35">
      <c r="A8149" s="1">
        <v>52.99</v>
      </c>
      <c r="B8149" s="1">
        <v>77.569999999999993</v>
      </c>
      <c r="C8149">
        <f t="shared" si="254"/>
        <v>46.693602976862927</v>
      </c>
      <c r="D8149">
        <f t="shared" si="255"/>
        <v>61.942007886724952</v>
      </c>
    </row>
    <row r="8150" spans="1:4" x14ac:dyDescent="0.35">
      <c r="A8150" s="1">
        <v>34.549999999999997</v>
      </c>
      <c r="B8150" s="1">
        <v>75.7</v>
      </c>
      <c r="C8150">
        <f t="shared" si="254"/>
        <v>62.348911529076119</v>
      </c>
      <c r="D8150">
        <f t="shared" si="255"/>
        <v>42.931378164920815</v>
      </c>
    </row>
    <row r="8151" spans="1:4" x14ac:dyDescent="0.35">
      <c r="A8151" s="1">
        <v>36.450000000000003</v>
      </c>
      <c r="B8151" s="1">
        <v>74.709999999999994</v>
      </c>
      <c r="C8151">
        <f t="shared" si="254"/>
        <v>60.09490371102801</v>
      </c>
      <c r="D8151">
        <f t="shared" si="255"/>
        <v>44.386784609411301</v>
      </c>
    </row>
    <row r="8152" spans="1:4" x14ac:dyDescent="0.35">
      <c r="A8152" s="1">
        <v>45.91</v>
      </c>
      <c r="B8152" s="1">
        <v>86.34</v>
      </c>
      <c r="C8152">
        <f t="shared" si="254"/>
        <v>60.074288373441071</v>
      </c>
      <c r="D8152">
        <f t="shared" si="255"/>
        <v>62.013510434619356</v>
      </c>
    </row>
    <row r="8153" spans="1:4" x14ac:dyDescent="0.35">
      <c r="A8153" s="1">
        <v>35.24</v>
      </c>
      <c r="B8153" s="1">
        <v>83.43</v>
      </c>
      <c r="C8153">
        <f t="shared" si="254"/>
        <v>68.140807883218216</v>
      </c>
      <c r="D8153">
        <f t="shared" si="255"/>
        <v>48.139331123545418</v>
      </c>
    </row>
    <row r="8154" spans="1:4" x14ac:dyDescent="0.35">
      <c r="A8154" s="1">
        <v>35.46</v>
      </c>
      <c r="B8154" s="1">
        <v>83</v>
      </c>
      <c r="C8154">
        <f t="shared" si="254"/>
        <v>67.605220346852278</v>
      </c>
      <c r="D8154">
        <f t="shared" si="255"/>
        <v>48.151159714523502</v>
      </c>
    </row>
    <row r="8155" spans="1:4" x14ac:dyDescent="0.35">
      <c r="A8155" s="1">
        <v>40.64</v>
      </c>
      <c r="B8155" s="1">
        <v>76.92</v>
      </c>
      <c r="C8155">
        <f t="shared" si="254"/>
        <v>58.368187966076633</v>
      </c>
      <c r="D8155">
        <f t="shared" si="255"/>
        <v>50.098313679771174</v>
      </c>
    </row>
    <row r="8156" spans="1:4" x14ac:dyDescent="0.35">
      <c r="A8156" s="1">
        <v>40.07</v>
      </c>
      <c r="B8156" s="1">
        <v>80.37</v>
      </c>
      <c r="C8156">
        <f t="shared" si="254"/>
        <v>61.503830338055714</v>
      </c>
      <c r="D8156">
        <f t="shared" si="255"/>
        <v>51.736019886996118</v>
      </c>
    </row>
    <row r="8157" spans="1:4" x14ac:dyDescent="0.35">
      <c r="A8157" s="1">
        <v>39.659999999999997</v>
      </c>
      <c r="B8157" s="1">
        <v>84.78</v>
      </c>
      <c r="C8157">
        <f t="shared" si="254"/>
        <v>65.26748551537338</v>
      </c>
      <c r="D8157">
        <f t="shared" si="255"/>
        <v>54.1091834580834</v>
      </c>
    </row>
    <row r="8158" spans="1:4" x14ac:dyDescent="0.35">
      <c r="A8158" s="1">
        <v>42.95</v>
      </c>
      <c r="B8158" s="1">
        <v>91.2</v>
      </c>
      <c r="C8158">
        <f t="shared" si="254"/>
        <v>66.753710396465806</v>
      </c>
      <c r="D8158">
        <f t="shared" si="255"/>
        <v>62.140020504540985</v>
      </c>
    </row>
    <row r="8159" spans="1:4" x14ac:dyDescent="0.35">
      <c r="A8159" s="1">
        <v>41.08</v>
      </c>
      <c r="B8159" s="1">
        <v>77.900000000000006</v>
      </c>
      <c r="C8159">
        <f t="shared" si="254"/>
        <v>58.720460182281442</v>
      </c>
      <c r="D8159">
        <f t="shared" si="255"/>
        <v>51.189037459021456</v>
      </c>
    </row>
    <row r="8160" spans="1:4" x14ac:dyDescent="0.35">
      <c r="A8160" s="1">
        <v>52.75</v>
      </c>
      <c r="B8160" s="1">
        <v>88.3</v>
      </c>
      <c r="C8160">
        <f t="shared" si="254"/>
        <v>53.447459144187569</v>
      </c>
      <c r="D8160">
        <f t="shared" si="255"/>
        <v>70.286976823807123</v>
      </c>
    </row>
    <row r="8161" spans="1:4" x14ac:dyDescent="0.35">
      <c r="A8161" s="1">
        <v>40.28</v>
      </c>
      <c r="B8161" s="1">
        <v>85.47</v>
      </c>
      <c r="C8161">
        <f t="shared" si="254"/>
        <v>65.20455491940605</v>
      </c>
      <c r="D8161">
        <f t="shared" si="255"/>
        <v>55.258365138340459</v>
      </c>
    </row>
    <row r="8162" spans="1:4" x14ac:dyDescent="0.35">
      <c r="A8162" s="1">
        <v>46.34</v>
      </c>
      <c r="B8162" s="1">
        <v>91.77</v>
      </c>
      <c r="C8162">
        <f t="shared" si="254"/>
        <v>63.355944686526783</v>
      </c>
      <c r="D8162">
        <f t="shared" si="255"/>
        <v>66.39094194901709</v>
      </c>
    </row>
    <row r="8163" spans="1:4" x14ac:dyDescent="0.35">
      <c r="A8163" s="1">
        <v>47.24</v>
      </c>
      <c r="B8163" s="1">
        <v>88.16</v>
      </c>
      <c r="C8163">
        <f t="shared" si="254"/>
        <v>59.854371704911365</v>
      </c>
      <c r="D8163">
        <f t="shared" si="255"/>
        <v>64.727426859178522</v>
      </c>
    </row>
    <row r="8164" spans="1:4" x14ac:dyDescent="0.35">
      <c r="A8164" s="1">
        <v>39.82</v>
      </c>
      <c r="B8164" s="1">
        <v>77.58</v>
      </c>
      <c r="C8164">
        <f t="shared" si="254"/>
        <v>59.58609762041727</v>
      </c>
      <c r="D8164">
        <f t="shared" si="255"/>
        <v>49.680512984168175</v>
      </c>
    </row>
    <row r="8165" spans="1:4" x14ac:dyDescent="0.35">
      <c r="A8165" s="1">
        <v>38.29</v>
      </c>
      <c r="B8165" s="1">
        <v>90.47</v>
      </c>
      <c r="C8165">
        <f t="shared" si="254"/>
        <v>71.00850346773997</v>
      </c>
      <c r="D8165">
        <f t="shared" si="255"/>
        <v>56.059016538572628</v>
      </c>
    </row>
    <row r="8166" spans="1:4" x14ac:dyDescent="0.35">
      <c r="A8166" s="1">
        <v>51.43</v>
      </c>
      <c r="B8166" s="1">
        <v>75.38</v>
      </c>
      <c r="C8166">
        <f t="shared" si="254"/>
        <v>46.997191820473958</v>
      </c>
      <c r="D8166">
        <f t="shared" si="255"/>
        <v>58.935628960668396</v>
      </c>
    </row>
    <row r="8167" spans="1:4" x14ac:dyDescent="0.35">
      <c r="A8167" s="1">
        <v>41.44</v>
      </c>
      <c r="B8167" s="1">
        <v>85.76</v>
      </c>
      <c r="C8167">
        <f t="shared" si="254"/>
        <v>64.289915743028985</v>
      </c>
      <c r="D8167">
        <f t="shared" si="255"/>
        <v>56.759002226556397</v>
      </c>
    </row>
    <row r="8168" spans="1:4" x14ac:dyDescent="0.35">
      <c r="A8168" s="1">
        <v>41.82</v>
      </c>
      <c r="B8168" s="1">
        <v>86.16</v>
      </c>
      <c r="C8168">
        <f t="shared" si="254"/>
        <v>64.210161913533511</v>
      </c>
      <c r="D8168">
        <f t="shared" si="255"/>
        <v>57.450854711116442</v>
      </c>
    </row>
    <row r="8169" spans="1:4" x14ac:dyDescent="0.35">
      <c r="A8169" s="1">
        <v>49.49</v>
      </c>
      <c r="B8169" s="1">
        <v>74.63</v>
      </c>
      <c r="C8169">
        <f t="shared" si="254"/>
        <v>48.478211694555746</v>
      </c>
      <c r="D8169">
        <f t="shared" si="255"/>
        <v>56.740637032887093</v>
      </c>
    </row>
    <row r="8170" spans="1:4" x14ac:dyDescent="0.35">
      <c r="A8170" s="1">
        <v>51.26</v>
      </c>
      <c r="B8170" s="1">
        <v>89.59</v>
      </c>
      <c r="C8170">
        <f t="shared" si="254"/>
        <v>56.064288429487682</v>
      </c>
      <c r="D8170">
        <f t="shared" si="255"/>
        <v>69.879636968828152</v>
      </c>
    </row>
    <row r="8171" spans="1:4" x14ac:dyDescent="0.35">
      <c r="A8171" s="1">
        <v>35.950000000000003</v>
      </c>
      <c r="B8171" s="1">
        <v>79.959999999999994</v>
      </c>
      <c r="C8171">
        <f t="shared" si="254"/>
        <v>64.729988867484494</v>
      </c>
      <c r="D8171">
        <f t="shared" si="255"/>
        <v>46.942839083456938</v>
      </c>
    </row>
    <row r="8172" spans="1:4" x14ac:dyDescent="0.35">
      <c r="A8172" s="1">
        <v>40.18</v>
      </c>
      <c r="B8172" s="1">
        <v>83.41</v>
      </c>
      <c r="C8172">
        <f t="shared" si="254"/>
        <v>63.727015743316734</v>
      </c>
      <c r="D8172">
        <f t="shared" si="255"/>
        <v>53.81538408718329</v>
      </c>
    </row>
    <row r="8173" spans="1:4" x14ac:dyDescent="0.35">
      <c r="A8173" s="1">
        <v>35.58</v>
      </c>
      <c r="B8173" s="1">
        <v>78.510000000000005</v>
      </c>
      <c r="C8173">
        <f t="shared" si="254"/>
        <v>63.852490033420985</v>
      </c>
      <c r="D8173">
        <f t="shared" si="255"/>
        <v>45.680188446764028</v>
      </c>
    </row>
    <row r="8174" spans="1:4" x14ac:dyDescent="0.35">
      <c r="A8174" s="1">
        <v>40.46</v>
      </c>
      <c r="B8174" s="1">
        <v>86.38</v>
      </c>
      <c r="C8174">
        <f t="shared" si="254"/>
        <v>65.723016013960788</v>
      </c>
      <c r="D8174">
        <f t="shared" si="255"/>
        <v>56.053452757423003</v>
      </c>
    </row>
    <row r="8175" spans="1:4" x14ac:dyDescent="0.35">
      <c r="A8175" s="1">
        <v>37.979999999999997</v>
      </c>
      <c r="B8175" s="1">
        <v>87.15</v>
      </c>
      <c r="C8175">
        <f t="shared" si="254"/>
        <v>68.693862084966852</v>
      </c>
      <c r="D8175">
        <f t="shared" si="255"/>
        <v>53.630922161114789</v>
      </c>
    </row>
    <row r="8176" spans="1:4" x14ac:dyDescent="0.35">
      <c r="A8176" s="1">
        <v>35.909999999999997</v>
      </c>
      <c r="B8176" s="1">
        <v>82.62</v>
      </c>
      <c r="C8176">
        <f t="shared" si="254"/>
        <v>66.917183877564014</v>
      </c>
      <c r="D8176">
        <f t="shared" si="255"/>
        <v>48.457764103353824</v>
      </c>
    </row>
    <row r="8177" spans="1:4" x14ac:dyDescent="0.35">
      <c r="A8177" s="1">
        <v>38.729999999999997</v>
      </c>
      <c r="B8177" s="1">
        <v>85.38</v>
      </c>
      <c r="C8177">
        <f t="shared" si="254"/>
        <v>66.605187658314804</v>
      </c>
      <c r="D8177">
        <f t="shared" si="255"/>
        <v>53.418099713492879</v>
      </c>
    </row>
    <row r="8178" spans="1:4" x14ac:dyDescent="0.35">
      <c r="A8178" s="1">
        <v>44.12</v>
      </c>
      <c r="B8178" s="1">
        <v>78.83</v>
      </c>
      <c r="C8178">
        <f t="shared" si="254"/>
        <v>56.590743268506138</v>
      </c>
      <c r="D8178">
        <f t="shared" si="255"/>
        <v>54.878562994287911</v>
      </c>
    </row>
    <row r="8179" spans="1:4" x14ac:dyDescent="0.35">
      <c r="A8179" s="1">
        <v>47.94</v>
      </c>
      <c r="B8179" s="1">
        <v>91.32</v>
      </c>
      <c r="C8179">
        <f t="shared" si="254"/>
        <v>61.176040454526714</v>
      </c>
      <c r="D8179">
        <f t="shared" si="255"/>
        <v>67.799959250032813</v>
      </c>
    </row>
    <row r="8180" spans="1:4" x14ac:dyDescent="0.35">
      <c r="A8180" s="1">
        <v>35.57</v>
      </c>
      <c r="B8180" s="1">
        <v>91.63</v>
      </c>
      <c r="C8180">
        <f t="shared" si="254"/>
        <v>74.532341241421264</v>
      </c>
      <c r="D8180">
        <f t="shared" si="255"/>
        <v>53.300910021052488</v>
      </c>
    </row>
    <row r="8181" spans="1:4" x14ac:dyDescent="0.35">
      <c r="A8181" s="1">
        <v>52.51</v>
      </c>
      <c r="B8181" s="1">
        <v>83.27</v>
      </c>
      <c r="C8181">
        <f t="shared" si="254"/>
        <v>50.680033334469236</v>
      </c>
      <c r="D8181">
        <f t="shared" si="255"/>
        <v>66.071378986797953</v>
      </c>
    </row>
    <row r="8182" spans="1:4" x14ac:dyDescent="0.35">
      <c r="A8182" s="1">
        <v>44.96</v>
      </c>
      <c r="B8182" s="1">
        <v>73.84</v>
      </c>
      <c r="C8182">
        <f t="shared" si="254"/>
        <v>52.249203382159351</v>
      </c>
      <c r="D8182">
        <f t="shared" si="255"/>
        <v>52.176300615602756</v>
      </c>
    </row>
    <row r="8183" spans="1:4" x14ac:dyDescent="0.35">
      <c r="A8183" s="1">
        <v>35.53</v>
      </c>
      <c r="B8183" s="1">
        <v>73.33</v>
      </c>
      <c r="C8183">
        <f t="shared" si="254"/>
        <v>59.67678639936625</v>
      </c>
      <c r="D8183">
        <f t="shared" si="255"/>
        <v>42.614200274608166</v>
      </c>
    </row>
    <row r="8184" spans="1:4" x14ac:dyDescent="0.35">
      <c r="A8184" s="1">
        <v>44.24</v>
      </c>
      <c r="B8184" s="1">
        <v>78.44</v>
      </c>
      <c r="C8184">
        <f t="shared" si="254"/>
        <v>56.196276590859412</v>
      </c>
      <c r="D8184">
        <f t="shared" si="255"/>
        <v>54.724876402999989</v>
      </c>
    </row>
    <row r="8185" spans="1:4" x14ac:dyDescent="0.35">
      <c r="A8185" s="1">
        <v>49.87</v>
      </c>
      <c r="B8185" s="1">
        <v>88.63</v>
      </c>
      <c r="C8185">
        <f t="shared" si="254"/>
        <v>57.12416684902761</v>
      </c>
      <c r="D8185">
        <f t="shared" si="255"/>
        <v>67.765082910038956</v>
      </c>
    </row>
    <row r="8186" spans="1:4" x14ac:dyDescent="0.35">
      <c r="A8186" s="1">
        <v>41.34</v>
      </c>
      <c r="B8186" s="1">
        <v>85.16</v>
      </c>
      <c r="C8186">
        <f t="shared" si="254"/>
        <v>63.938399011093395</v>
      </c>
      <c r="D8186">
        <f t="shared" si="255"/>
        <v>56.250393171054462</v>
      </c>
    </row>
    <row r="8187" spans="1:4" x14ac:dyDescent="0.35">
      <c r="A8187" s="1">
        <v>48.47</v>
      </c>
      <c r="B8187" s="1">
        <v>87.93</v>
      </c>
      <c r="C8187">
        <f t="shared" si="254"/>
        <v>58.298654802903194</v>
      </c>
      <c r="D8187">
        <f t="shared" si="255"/>
        <v>65.825160449268438</v>
      </c>
    </row>
    <row r="8188" spans="1:4" x14ac:dyDescent="0.35">
      <c r="A8188" s="1">
        <v>42.4</v>
      </c>
      <c r="B8188" s="1">
        <v>86.29</v>
      </c>
      <c r="C8188">
        <f t="shared" si="254"/>
        <v>63.721311342607521</v>
      </c>
      <c r="D8188">
        <f t="shared" si="255"/>
        <v>58.1855530245995</v>
      </c>
    </row>
    <row r="8189" spans="1:4" x14ac:dyDescent="0.35">
      <c r="A8189" s="1">
        <v>42.19</v>
      </c>
      <c r="B8189" s="1">
        <v>91.18</v>
      </c>
      <c r="C8189">
        <f t="shared" si="254"/>
        <v>67.557251763006093</v>
      </c>
      <c r="D8189">
        <f t="shared" si="255"/>
        <v>61.23569330243442</v>
      </c>
    </row>
    <row r="8190" spans="1:4" x14ac:dyDescent="0.35">
      <c r="A8190" s="1">
        <v>49.87</v>
      </c>
      <c r="B8190" s="1">
        <v>77.930000000000007</v>
      </c>
      <c r="C8190">
        <f t="shared" si="254"/>
        <v>50.227759478108119</v>
      </c>
      <c r="D8190">
        <f t="shared" si="255"/>
        <v>59.584033749061682</v>
      </c>
    </row>
    <row r="8191" spans="1:4" x14ac:dyDescent="0.35">
      <c r="A8191" s="1">
        <v>48.17</v>
      </c>
      <c r="B8191" s="1">
        <v>83.03</v>
      </c>
      <c r="C8191">
        <f t="shared" si="254"/>
        <v>55.374592543668804</v>
      </c>
      <c r="D8191">
        <f t="shared" si="255"/>
        <v>61.867886666853749</v>
      </c>
    </row>
    <row r="8192" spans="1:4" x14ac:dyDescent="0.35">
      <c r="A8192" s="1">
        <v>35.909999999999997</v>
      </c>
      <c r="B8192" s="1">
        <v>83.86</v>
      </c>
      <c r="C8192">
        <f t="shared" si="254"/>
        <v>67.921508593228253</v>
      </c>
      <c r="D8192">
        <f t="shared" si="255"/>
        <v>49.18504112451285</v>
      </c>
    </row>
    <row r="8193" spans="1:4" x14ac:dyDescent="0.35">
      <c r="A8193" s="1">
        <v>33.79</v>
      </c>
      <c r="B8193" s="1">
        <v>89.04</v>
      </c>
      <c r="C8193">
        <f t="shared" si="254"/>
        <v>73.999501080066509</v>
      </c>
      <c r="D8193">
        <f t="shared" si="255"/>
        <v>49.519647009053251</v>
      </c>
    </row>
    <row r="8194" spans="1:4" x14ac:dyDescent="0.35">
      <c r="A8194" s="1">
        <v>41.31</v>
      </c>
      <c r="B8194" s="1">
        <v>74.53</v>
      </c>
      <c r="C8194">
        <f t="shared" ref="C8194:C8257" si="256">B8194*COS(RADIANS(A8194))</f>
        <v>55.983129755876966</v>
      </c>
      <c r="D8194">
        <f t="shared" ref="D8194:D8257" si="257">B8194*SIN(RADIANS(A8194))</f>
        <v>49.199695961831345</v>
      </c>
    </row>
    <row r="8195" spans="1:4" x14ac:dyDescent="0.35">
      <c r="A8195" s="1">
        <v>41.78</v>
      </c>
      <c r="B8195" s="1">
        <v>89.41</v>
      </c>
      <c r="C8195">
        <f t="shared" si="256"/>
        <v>66.673807534011019</v>
      </c>
      <c r="D8195">
        <f t="shared" si="257"/>
        <v>59.571398245447078</v>
      </c>
    </row>
    <row r="8196" spans="1:4" x14ac:dyDescent="0.35">
      <c r="A8196" s="1">
        <v>51.66</v>
      </c>
      <c r="B8196" s="1">
        <v>90.51</v>
      </c>
      <c r="C8196">
        <f t="shared" si="256"/>
        <v>56.14577486445809</v>
      </c>
      <c r="D8196">
        <f t="shared" si="257"/>
        <v>70.990929454892949</v>
      </c>
    </row>
    <row r="8197" spans="1:4" x14ac:dyDescent="0.35">
      <c r="A8197" s="1">
        <v>44.59</v>
      </c>
      <c r="B8197" s="1">
        <v>76.709999999999994</v>
      </c>
      <c r="C8197">
        <f t="shared" si="256"/>
        <v>54.628917876482483</v>
      </c>
      <c r="D8197">
        <f t="shared" si="257"/>
        <v>53.85262697069227</v>
      </c>
    </row>
    <row r="8198" spans="1:4" x14ac:dyDescent="0.35">
      <c r="A8198" s="1">
        <v>43.87</v>
      </c>
      <c r="B8198" s="1">
        <v>75.930000000000007</v>
      </c>
      <c r="C8198">
        <f t="shared" si="256"/>
        <v>54.739005884866387</v>
      </c>
      <c r="D8198">
        <f t="shared" si="257"/>
        <v>52.621346759053637</v>
      </c>
    </row>
    <row r="8199" spans="1:4" x14ac:dyDescent="0.35">
      <c r="A8199" s="1">
        <v>34.049999999999997</v>
      </c>
      <c r="B8199" s="1">
        <v>74.540000000000006</v>
      </c>
      <c r="C8199">
        <f t="shared" si="256"/>
        <v>61.760062516993898</v>
      </c>
      <c r="D8199">
        <f t="shared" si="257"/>
        <v>41.736150731673931</v>
      </c>
    </row>
    <row r="8200" spans="1:4" x14ac:dyDescent="0.35">
      <c r="A8200" s="1">
        <v>42.25</v>
      </c>
      <c r="B8200" s="1">
        <v>92.56</v>
      </c>
      <c r="C8200">
        <f t="shared" si="256"/>
        <v>68.514589880181191</v>
      </c>
      <c r="D8200">
        <f t="shared" si="257"/>
        <v>62.234271696152874</v>
      </c>
    </row>
    <row r="8201" spans="1:4" x14ac:dyDescent="0.35">
      <c r="A8201" s="1">
        <v>52.93</v>
      </c>
      <c r="B8201" s="1">
        <v>81.349999999999994</v>
      </c>
      <c r="C8201">
        <f t="shared" si="256"/>
        <v>49.036990181745544</v>
      </c>
      <c r="D8201">
        <f t="shared" si="257"/>
        <v>64.909137214381389</v>
      </c>
    </row>
    <row r="8202" spans="1:4" x14ac:dyDescent="0.35">
      <c r="A8202" s="1">
        <v>50.98</v>
      </c>
      <c r="B8202" s="1">
        <v>73.47</v>
      </c>
      <c r="C8202">
        <f t="shared" si="256"/>
        <v>46.256096895924983</v>
      </c>
      <c r="D8202">
        <f t="shared" si="257"/>
        <v>57.08077084233183</v>
      </c>
    </row>
    <row r="8203" spans="1:4" x14ac:dyDescent="0.35">
      <c r="A8203" s="1">
        <v>39.950000000000003</v>
      </c>
      <c r="B8203" s="1">
        <v>75.260000000000005</v>
      </c>
      <c r="C8203">
        <f t="shared" si="256"/>
        <v>57.694699025888411</v>
      </c>
      <c r="D8203">
        <f t="shared" si="257"/>
        <v>48.325865789576405</v>
      </c>
    </row>
    <row r="8204" spans="1:4" x14ac:dyDescent="0.35">
      <c r="A8204" s="1">
        <v>35.880000000000003</v>
      </c>
      <c r="B8204" s="1">
        <v>85.65</v>
      </c>
      <c r="C8204">
        <f t="shared" si="256"/>
        <v>69.397593338673687</v>
      </c>
      <c r="D8204">
        <f t="shared" si="257"/>
        <v>50.198571083249711</v>
      </c>
    </row>
    <row r="8205" spans="1:4" x14ac:dyDescent="0.35">
      <c r="A8205" s="1">
        <v>45.94</v>
      </c>
      <c r="B8205" s="1">
        <v>84.32</v>
      </c>
      <c r="C8205">
        <f t="shared" si="256"/>
        <v>58.637079155711618</v>
      </c>
      <c r="D8205">
        <f t="shared" si="257"/>
        <v>60.593360594101469</v>
      </c>
    </row>
    <row r="8206" spans="1:4" x14ac:dyDescent="0.35">
      <c r="A8206" s="1">
        <v>39.22</v>
      </c>
      <c r="B8206" s="1">
        <v>78.31</v>
      </c>
      <c r="C8206">
        <f t="shared" si="256"/>
        <v>60.668622473437388</v>
      </c>
      <c r="D8206">
        <f t="shared" si="257"/>
        <v>49.515395052200965</v>
      </c>
    </row>
    <row r="8207" spans="1:4" x14ac:dyDescent="0.35">
      <c r="A8207" s="1">
        <v>48.55</v>
      </c>
      <c r="B8207" s="1">
        <v>78.319999999999993</v>
      </c>
      <c r="C8207">
        <f t="shared" si="256"/>
        <v>51.845193475387568</v>
      </c>
      <c r="D8207">
        <f t="shared" si="257"/>
        <v>58.703477865452143</v>
      </c>
    </row>
    <row r="8208" spans="1:4" x14ac:dyDescent="0.35">
      <c r="A8208" s="1">
        <v>51.31</v>
      </c>
      <c r="B8208" s="1">
        <v>86.9</v>
      </c>
      <c r="C8208">
        <f t="shared" si="256"/>
        <v>54.321749289399285</v>
      </c>
      <c r="D8208">
        <f t="shared" si="257"/>
        <v>67.828884364551143</v>
      </c>
    </row>
    <row r="8209" spans="1:4" x14ac:dyDescent="0.35">
      <c r="A8209" s="1">
        <v>33.31</v>
      </c>
      <c r="B8209" s="1">
        <v>86.34</v>
      </c>
      <c r="C8209">
        <f t="shared" si="256"/>
        <v>72.15533316176932</v>
      </c>
      <c r="D8209">
        <f t="shared" si="257"/>
        <v>47.415224309435381</v>
      </c>
    </row>
    <row r="8210" spans="1:4" x14ac:dyDescent="0.35">
      <c r="A8210" s="1">
        <v>49.24</v>
      </c>
      <c r="B8210" s="1">
        <v>75.47</v>
      </c>
      <c r="C8210">
        <f t="shared" si="256"/>
        <v>49.273756413852631</v>
      </c>
      <c r="D8210">
        <f t="shared" si="257"/>
        <v>57.16483034933556</v>
      </c>
    </row>
    <row r="8211" spans="1:4" x14ac:dyDescent="0.35">
      <c r="A8211" s="1">
        <v>40.71</v>
      </c>
      <c r="B8211" s="1">
        <v>74.150000000000006</v>
      </c>
      <c r="C8211">
        <f t="shared" si="256"/>
        <v>56.207220965485554</v>
      </c>
      <c r="D8211">
        <f t="shared" si="257"/>
        <v>48.362907391275414</v>
      </c>
    </row>
    <row r="8212" spans="1:4" x14ac:dyDescent="0.35">
      <c r="A8212" s="1">
        <v>34.020000000000003</v>
      </c>
      <c r="B8212" s="1">
        <v>74.180000000000007</v>
      </c>
      <c r="C8212">
        <f t="shared" si="256"/>
        <v>61.483523809795244</v>
      </c>
      <c r="D8212">
        <f t="shared" si="257"/>
        <v>41.502393906018753</v>
      </c>
    </row>
    <row r="8213" spans="1:4" x14ac:dyDescent="0.35">
      <c r="A8213" s="1">
        <v>38.15</v>
      </c>
      <c r="B8213" s="1">
        <v>91.17</v>
      </c>
      <c r="C8213">
        <f t="shared" si="256"/>
        <v>71.695746751223254</v>
      </c>
      <c r="D8213">
        <f t="shared" si="257"/>
        <v>56.317748514872818</v>
      </c>
    </row>
    <row r="8214" spans="1:4" x14ac:dyDescent="0.35">
      <c r="A8214" s="1">
        <v>39.53</v>
      </c>
      <c r="B8214" s="1">
        <v>82.15</v>
      </c>
      <c r="C8214">
        <f t="shared" si="256"/>
        <v>63.361590798122947</v>
      </c>
      <c r="D8214">
        <f t="shared" si="257"/>
        <v>52.287009013054302</v>
      </c>
    </row>
    <row r="8215" spans="1:4" x14ac:dyDescent="0.35">
      <c r="A8215" s="1">
        <v>34.96</v>
      </c>
      <c r="B8215" s="1">
        <v>81.44</v>
      </c>
      <c r="C8215">
        <f t="shared" si="256"/>
        <v>66.744337400369773</v>
      </c>
      <c r="D8215">
        <f t="shared" si="257"/>
        <v>46.665480014520369</v>
      </c>
    </row>
    <row r="8216" spans="1:4" x14ac:dyDescent="0.35">
      <c r="A8216" s="1">
        <v>35.4</v>
      </c>
      <c r="B8216" s="1">
        <v>85.14</v>
      </c>
      <c r="C8216">
        <f t="shared" si="256"/>
        <v>69.39998052832911</v>
      </c>
      <c r="D8216">
        <f t="shared" si="257"/>
        <v>49.319999013255675</v>
      </c>
    </row>
    <row r="8217" spans="1:4" x14ac:dyDescent="0.35">
      <c r="A8217" s="1">
        <v>46.47</v>
      </c>
      <c r="B8217" s="1">
        <v>75.010000000000005</v>
      </c>
      <c r="C8217">
        <f t="shared" si="256"/>
        <v>51.661958826671267</v>
      </c>
      <c r="D8217">
        <f t="shared" si="257"/>
        <v>54.383288887224573</v>
      </c>
    </row>
    <row r="8218" spans="1:4" x14ac:dyDescent="0.35">
      <c r="A8218" s="1">
        <v>48.63</v>
      </c>
      <c r="B8218" s="1">
        <v>78.08</v>
      </c>
      <c r="C8218">
        <f t="shared" si="256"/>
        <v>51.604556882712863</v>
      </c>
      <c r="D8218">
        <f t="shared" si="257"/>
        <v>58.595700430482545</v>
      </c>
    </row>
    <row r="8219" spans="1:4" x14ac:dyDescent="0.35">
      <c r="A8219" s="1">
        <v>33.69</v>
      </c>
      <c r="B8219" s="1">
        <v>86.92</v>
      </c>
      <c r="C8219">
        <f t="shared" si="256"/>
        <v>72.3218684070752</v>
      </c>
      <c r="D8219">
        <f t="shared" si="257"/>
        <v>48.21445582094335</v>
      </c>
    </row>
    <row r="8220" spans="1:4" x14ac:dyDescent="0.35">
      <c r="A8220" s="1">
        <v>37.18</v>
      </c>
      <c r="B8220" s="1">
        <v>83.76</v>
      </c>
      <c r="C8220">
        <f t="shared" si="256"/>
        <v>66.735018989868692</v>
      </c>
      <c r="D8220">
        <f t="shared" si="257"/>
        <v>50.617930029011127</v>
      </c>
    </row>
    <row r="8221" spans="1:4" x14ac:dyDescent="0.35">
      <c r="A8221" s="1">
        <v>35.549999999999997</v>
      </c>
      <c r="B8221" s="1">
        <v>92.73</v>
      </c>
      <c r="C8221">
        <f t="shared" si="256"/>
        <v>75.445911522207979</v>
      </c>
      <c r="D8221">
        <f t="shared" si="257"/>
        <v>53.914444581977882</v>
      </c>
    </row>
    <row r="8222" spans="1:4" x14ac:dyDescent="0.35">
      <c r="A8222" s="1">
        <v>45.6</v>
      </c>
      <c r="B8222" s="1">
        <v>76.31</v>
      </c>
      <c r="C8222">
        <f t="shared" si="256"/>
        <v>53.391309514574914</v>
      </c>
      <c r="D8222">
        <f t="shared" si="257"/>
        <v>54.521410182779228</v>
      </c>
    </row>
    <row r="8223" spans="1:4" x14ac:dyDescent="0.35">
      <c r="A8223" s="1">
        <v>39.31</v>
      </c>
      <c r="B8223" s="1">
        <v>89.09</v>
      </c>
      <c r="C8223">
        <f t="shared" si="256"/>
        <v>68.931574707757633</v>
      </c>
      <c r="D8223">
        <f t="shared" si="257"/>
        <v>56.439933631329062</v>
      </c>
    </row>
    <row r="8224" spans="1:4" x14ac:dyDescent="0.35">
      <c r="A8224" s="1">
        <v>44.38</v>
      </c>
      <c r="B8224" s="1">
        <v>87.09</v>
      </c>
      <c r="C8224">
        <f t="shared" si="256"/>
        <v>62.244691744861761</v>
      </c>
      <c r="D8224">
        <f t="shared" si="257"/>
        <v>60.911956540462064</v>
      </c>
    </row>
    <row r="8225" spans="1:4" x14ac:dyDescent="0.35">
      <c r="A8225" s="1">
        <v>47.52</v>
      </c>
      <c r="B8225" s="1">
        <v>77.36</v>
      </c>
      <c r="C8225">
        <f t="shared" si="256"/>
        <v>52.243746036242456</v>
      </c>
      <c r="D8225">
        <f t="shared" si="257"/>
        <v>57.054014758828338</v>
      </c>
    </row>
    <row r="8226" spans="1:4" x14ac:dyDescent="0.35">
      <c r="A8226" s="1">
        <v>35.97</v>
      </c>
      <c r="B8226" s="1">
        <v>80.959999999999994</v>
      </c>
      <c r="C8226">
        <f t="shared" si="256"/>
        <v>65.522923429297052</v>
      </c>
      <c r="D8226">
        <f t="shared" si="257"/>
        <v>47.552792823118956</v>
      </c>
    </row>
    <row r="8227" spans="1:4" x14ac:dyDescent="0.35">
      <c r="A8227" s="1">
        <v>42.17</v>
      </c>
      <c r="B8227" s="1">
        <v>74.53</v>
      </c>
      <c r="C8227">
        <f t="shared" si="256"/>
        <v>55.238372092871252</v>
      </c>
      <c r="D8227">
        <f t="shared" si="257"/>
        <v>50.034419638180104</v>
      </c>
    </row>
    <row r="8228" spans="1:4" x14ac:dyDescent="0.35">
      <c r="A8228" s="1">
        <v>43.63</v>
      </c>
      <c r="B8228" s="1">
        <v>89.71</v>
      </c>
      <c r="C8228">
        <f t="shared" si="256"/>
        <v>64.933055944670528</v>
      </c>
      <c r="D8228">
        <f t="shared" si="257"/>
        <v>61.899776620649334</v>
      </c>
    </row>
    <row r="8229" spans="1:4" x14ac:dyDescent="0.35">
      <c r="A8229" s="1">
        <v>44.35</v>
      </c>
      <c r="B8229" s="1">
        <v>85.08</v>
      </c>
      <c r="C8229">
        <f t="shared" si="256"/>
        <v>60.839259849207849</v>
      </c>
      <c r="D8229">
        <f t="shared" si="257"/>
        <v>59.474287393802079</v>
      </c>
    </row>
    <row r="8230" spans="1:4" x14ac:dyDescent="0.35">
      <c r="A8230" s="1">
        <v>40.75</v>
      </c>
      <c r="B8230" s="1">
        <v>90.94</v>
      </c>
      <c r="C8230">
        <f t="shared" si="256"/>
        <v>68.892959679885465</v>
      </c>
      <c r="D8230">
        <f t="shared" si="257"/>
        <v>59.361971888959978</v>
      </c>
    </row>
    <row r="8231" spans="1:4" x14ac:dyDescent="0.35">
      <c r="A8231" s="1">
        <v>39.32</v>
      </c>
      <c r="B8231" s="1">
        <v>90.56</v>
      </c>
      <c r="C8231">
        <f t="shared" si="256"/>
        <v>70.058943065505929</v>
      </c>
      <c r="D8231">
        <f t="shared" si="257"/>
        <v>57.383430505191988</v>
      </c>
    </row>
    <row r="8232" spans="1:4" x14ac:dyDescent="0.35">
      <c r="A8232" s="1">
        <v>34.18</v>
      </c>
      <c r="B8232" s="1">
        <v>88.37</v>
      </c>
      <c r="C8232">
        <f t="shared" si="256"/>
        <v>73.106444452850354</v>
      </c>
      <c r="D8232">
        <f t="shared" si="257"/>
        <v>49.645792162703032</v>
      </c>
    </row>
    <row r="8233" spans="1:4" x14ac:dyDescent="0.35">
      <c r="A8233" s="1">
        <v>36.58</v>
      </c>
      <c r="B8233" s="1">
        <v>77.75</v>
      </c>
      <c r="C8233">
        <f t="shared" si="256"/>
        <v>62.435236358513002</v>
      </c>
      <c r="D8233">
        <f t="shared" si="257"/>
        <v>46.334692843015766</v>
      </c>
    </row>
    <row r="8234" spans="1:4" x14ac:dyDescent="0.35">
      <c r="A8234" s="1">
        <v>49.74</v>
      </c>
      <c r="B8234" s="1">
        <v>77.3</v>
      </c>
      <c r="C8234">
        <f t="shared" si="256"/>
        <v>49.955679936453791</v>
      </c>
      <c r="D8234">
        <f t="shared" si="257"/>
        <v>58.989151901740271</v>
      </c>
    </row>
    <row r="8235" spans="1:4" x14ac:dyDescent="0.35">
      <c r="A8235" s="1">
        <v>33.64</v>
      </c>
      <c r="B8235" s="1">
        <v>74.180000000000007</v>
      </c>
      <c r="C8235">
        <f t="shared" si="256"/>
        <v>61.757423866495898</v>
      </c>
      <c r="D8235">
        <f t="shared" si="257"/>
        <v>41.09370994901731</v>
      </c>
    </row>
    <row r="8236" spans="1:4" x14ac:dyDescent="0.35">
      <c r="A8236" s="1">
        <v>50.72</v>
      </c>
      <c r="B8236" s="1">
        <v>87.57</v>
      </c>
      <c r="C8236">
        <f t="shared" si="256"/>
        <v>55.441505124658548</v>
      </c>
      <c r="D8236">
        <f t="shared" si="257"/>
        <v>67.784544031161403</v>
      </c>
    </row>
    <row r="8237" spans="1:4" x14ac:dyDescent="0.35">
      <c r="A8237" s="1">
        <v>44.32</v>
      </c>
      <c r="B8237" s="1">
        <v>90.08</v>
      </c>
      <c r="C8237">
        <f t="shared" si="256"/>
        <v>64.447636658033119</v>
      </c>
      <c r="D8237">
        <f t="shared" si="257"/>
        <v>62.935749214529451</v>
      </c>
    </row>
    <row r="8238" spans="1:4" x14ac:dyDescent="0.35">
      <c r="A8238" s="1">
        <v>39.89</v>
      </c>
      <c r="B8238" s="1">
        <v>89.04</v>
      </c>
      <c r="C8238">
        <f t="shared" si="256"/>
        <v>68.318352468521056</v>
      </c>
      <c r="D8238">
        <f t="shared" si="257"/>
        <v>57.102752262801864</v>
      </c>
    </row>
    <row r="8239" spans="1:4" x14ac:dyDescent="0.35">
      <c r="A8239" s="1">
        <v>39.380000000000003</v>
      </c>
      <c r="B8239" s="1">
        <v>73.63</v>
      </c>
      <c r="C8239">
        <f t="shared" si="256"/>
        <v>56.912683214968283</v>
      </c>
      <c r="D8239">
        <f t="shared" si="257"/>
        <v>46.715344259382995</v>
      </c>
    </row>
    <row r="8240" spans="1:4" x14ac:dyDescent="0.35">
      <c r="A8240" s="1">
        <v>47.02</v>
      </c>
      <c r="B8240" s="1">
        <v>81.23</v>
      </c>
      <c r="C8240">
        <f t="shared" si="256"/>
        <v>55.377986157630424</v>
      </c>
      <c r="D8240">
        <f t="shared" si="257"/>
        <v>59.427195366475893</v>
      </c>
    </row>
    <row r="8241" spans="1:4" x14ac:dyDescent="0.35">
      <c r="A8241" s="1">
        <v>45.96</v>
      </c>
      <c r="B8241" s="1">
        <v>75.63</v>
      </c>
      <c r="C8241">
        <f t="shared" si="256"/>
        <v>52.574980677816022</v>
      </c>
      <c r="D8241">
        <f t="shared" si="257"/>
        <v>54.36697809081604</v>
      </c>
    </row>
    <row r="8242" spans="1:4" x14ac:dyDescent="0.35">
      <c r="A8242" s="1">
        <v>49.17</v>
      </c>
      <c r="B8242" s="1">
        <v>85.23</v>
      </c>
      <c r="C8242">
        <f t="shared" si="256"/>
        <v>55.724812348876739</v>
      </c>
      <c r="D8242">
        <f t="shared" si="257"/>
        <v>64.489519991099911</v>
      </c>
    </row>
    <row r="8243" spans="1:4" x14ac:dyDescent="0.35">
      <c r="A8243" s="1">
        <v>41.55</v>
      </c>
      <c r="B8243" s="1">
        <v>89.32</v>
      </c>
      <c r="C8243">
        <f t="shared" si="256"/>
        <v>66.845050664808227</v>
      </c>
      <c r="D8243">
        <f t="shared" si="257"/>
        <v>59.243578568645063</v>
      </c>
    </row>
    <row r="8244" spans="1:4" x14ac:dyDescent="0.35">
      <c r="A8244" s="1">
        <v>46.2</v>
      </c>
      <c r="B8244" s="1">
        <v>84.52</v>
      </c>
      <c r="C8244">
        <f t="shared" si="256"/>
        <v>58.499941055526783</v>
      </c>
      <c r="D8244">
        <f t="shared" si="257"/>
        <v>61.003174478873568</v>
      </c>
    </row>
    <row r="8245" spans="1:4" x14ac:dyDescent="0.35">
      <c r="A8245" s="1">
        <v>51.35</v>
      </c>
      <c r="B8245" s="1">
        <v>92.05</v>
      </c>
      <c r="C8245">
        <f t="shared" si="256"/>
        <v>57.490873587300911</v>
      </c>
      <c r="D8245">
        <f t="shared" si="257"/>
        <v>71.888816614053297</v>
      </c>
    </row>
    <row r="8246" spans="1:4" x14ac:dyDescent="0.35">
      <c r="A8246" s="1">
        <v>34.56</v>
      </c>
      <c r="B8246" s="1">
        <v>73.61</v>
      </c>
      <c r="C8246">
        <f t="shared" si="256"/>
        <v>60.620234511428542</v>
      </c>
      <c r="D8246">
        <f t="shared" si="257"/>
        <v>41.756667345220549</v>
      </c>
    </row>
    <row r="8247" spans="1:4" x14ac:dyDescent="0.35">
      <c r="A8247" s="1">
        <v>47.25</v>
      </c>
      <c r="B8247" s="1">
        <v>78.510000000000005</v>
      </c>
      <c r="C8247">
        <f t="shared" si="256"/>
        <v>53.292646531791263</v>
      </c>
      <c r="D8247">
        <f t="shared" si="257"/>
        <v>57.65166021579568</v>
      </c>
    </row>
    <row r="8248" spans="1:4" x14ac:dyDescent="0.35">
      <c r="A8248" s="1">
        <v>52.56</v>
      </c>
      <c r="B8248" s="1">
        <v>73.19</v>
      </c>
      <c r="C8248">
        <f t="shared" si="256"/>
        <v>44.494418488268167</v>
      </c>
      <c r="D8248">
        <f t="shared" si="257"/>
        <v>58.11215727703506</v>
      </c>
    </row>
    <row r="8249" spans="1:4" x14ac:dyDescent="0.35">
      <c r="A8249" s="1">
        <v>44.69</v>
      </c>
      <c r="B8249" s="1">
        <v>91.5</v>
      </c>
      <c r="C8249">
        <f t="shared" si="256"/>
        <v>65.049383915191285</v>
      </c>
      <c r="D8249">
        <f t="shared" si="257"/>
        <v>64.349263028056924</v>
      </c>
    </row>
    <row r="8250" spans="1:4" x14ac:dyDescent="0.35">
      <c r="A8250" s="1">
        <v>43.84</v>
      </c>
      <c r="B8250" s="1">
        <v>75.45</v>
      </c>
      <c r="C8250">
        <f t="shared" si="256"/>
        <v>54.420337967160577</v>
      </c>
      <c r="D8250">
        <f t="shared" si="257"/>
        <v>52.260207764034213</v>
      </c>
    </row>
    <row r="8251" spans="1:4" x14ac:dyDescent="0.35">
      <c r="A8251" s="1">
        <v>40.42</v>
      </c>
      <c r="B8251" s="1">
        <v>81.69</v>
      </c>
      <c r="C8251">
        <f t="shared" si="256"/>
        <v>62.191579291317233</v>
      </c>
      <c r="D8251">
        <f t="shared" si="257"/>
        <v>52.966626900830683</v>
      </c>
    </row>
    <row r="8252" spans="1:4" x14ac:dyDescent="0.35">
      <c r="A8252" s="1">
        <v>51.09</v>
      </c>
      <c r="B8252" s="1">
        <v>86.43</v>
      </c>
      <c r="C8252">
        <f t="shared" si="256"/>
        <v>54.28658595099003</v>
      </c>
      <c r="D8252">
        <f t="shared" si="257"/>
        <v>67.254081554845214</v>
      </c>
    </row>
    <row r="8253" spans="1:4" x14ac:dyDescent="0.35">
      <c r="A8253" s="1">
        <v>49.07</v>
      </c>
      <c r="B8253" s="1">
        <v>84.28</v>
      </c>
      <c r="C8253">
        <f t="shared" si="256"/>
        <v>55.214903200194335</v>
      </c>
      <c r="D8253">
        <f t="shared" si="257"/>
        <v>63.674428655412129</v>
      </c>
    </row>
    <row r="8254" spans="1:4" x14ac:dyDescent="0.35">
      <c r="A8254" s="1">
        <v>46.03</v>
      </c>
      <c r="B8254" s="1">
        <v>82.39</v>
      </c>
      <c r="C8254">
        <f t="shared" si="256"/>
        <v>57.201863480478018</v>
      </c>
      <c r="D8254">
        <f t="shared" si="257"/>
        <v>59.296365102430649</v>
      </c>
    </row>
    <row r="8255" spans="1:4" x14ac:dyDescent="0.35">
      <c r="A8255" s="1">
        <v>44.27</v>
      </c>
      <c r="B8255" s="1">
        <v>81.349999999999994</v>
      </c>
      <c r="C8255">
        <f t="shared" si="256"/>
        <v>58.25134473628723</v>
      </c>
      <c r="D8255">
        <f t="shared" si="257"/>
        <v>56.785590922471002</v>
      </c>
    </row>
    <row r="8256" spans="1:4" x14ac:dyDescent="0.35">
      <c r="A8256" s="1">
        <v>42.66</v>
      </c>
      <c r="B8256" s="1">
        <v>79.88</v>
      </c>
      <c r="C8256">
        <f t="shared" si="256"/>
        <v>58.742782319187548</v>
      </c>
      <c r="D8256">
        <f t="shared" si="257"/>
        <v>54.130397425111759</v>
      </c>
    </row>
    <row r="8257" spans="1:4" x14ac:dyDescent="0.35">
      <c r="A8257" s="1">
        <v>36.25</v>
      </c>
      <c r="B8257" s="1">
        <v>77.930000000000007</v>
      </c>
      <c r="C8257">
        <f t="shared" si="256"/>
        <v>62.846228010564921</v>
      </c>
      <c r="D8257">
        <f t="shared" si="257"/>
        <v>46.080760896973977</v>
      </c>
    </row>
    <row r="8258" spans="1:4" x14ac:dyDescent="0.35">
      <c r="A8258" s="1">
        <v>33.299999999999997</v>
      </c>
      <c r="B8258" s="1">
        <v>84.49</v>
      </c>
      <c r="C8258">
        <f t="shared" ref="C8258:C8321" si="258">B8258*COS(RADIANS(A8258))</f>
        <v>70.617363962005157</v>
      </c>
      <c r="D8258">
        <f t="shared" ref="D8258:D8321" si="259">B8258*SIN(RADIANS(A8258))</f>
        <v>46.386937892662147</v>
      </c>
    </row>
    <row r="8259" spans="1:4" x14ac:dyDescent="0.35">
      <c r="A8259" s="1">
        <v>36.56</v>
      </c>
      <c r="B8259" s="1">
        <v>87.49</v>
      </c>
      <c r="C8259">
        <f t="shared" si="258"/>
        <v>70.274900927408041</v>
      </c>
      <c r="D8259">
        <f t="shared" si="259"/>
        <v>52.114665878646704</v>
      </c>
    </row>
    <row r="8260" spans="1:4" x14ac:dyDescent="0.35">
      <c r="A8260" s="1">
        <v>41.02</v>
      </c>
      <c r="B8260" s="1">
        <v>77.2</v>
      </c>
      <c r="C8260">
        <f t="shared" si="258"/>
        <v>58.245896641555518</v>
      </c>
      <c r="D8260">
        <f t="shared" si="259"/>
        <v>50.668091777974354</v>
      </c>
    </row>
    <row r="8261" spans="1:4" x14ac:dyDescent="0.35">
      <c r="A8261" s="1">
        <v>37.75</v>
      </c>
      <c r="B8261" s="1">
        <v>84.31</v>
      </c>
      <c r="C8261">
        <f t="shared" si="258"/>
        <v>66.663037962343438</v>
      </c>
      <c r="D8261">
        <f t="shared" si="259"/>
        <v>51.616038879704419</v>
      </c>
    </row>
    <row r="8262" spans="1:4" x14ac:dyDescent="0.35">
      <c r="A8262" s="1">
        <v>35.69</v>
      </c>
      <c r="B8262" s="1">
        <v>79.08</v>
      </c>
      <c r="C8262">
        <f t="shared" si="258"/>
        <v>64.227618401428401</v>
      </c>
      <c r="D8262">
        <f t="shared" si="259"/>
        <v>46.135229862660218</v>
      </c>
    </row>
    <row r="8263" spans="1:4" x14ac:dyDescent="0.35">
      <c r="A8263" s="1">
        <v>50.7</v>
      </c>
      <c r="B8263" s="1">
        <v>90.85</v>
      </c>
      <c r="C8263">
        <f t="shared" si="258"/>
        <v>57.542652278212927</v>
      </c>
      <c r="D8263">
        <f t="shared" si="259"/>
        <v>70.303383053653079</v>
      </c>
    </row>
    <row r="8264" spans="1:4" x14ac:dyDescent="0.35">
      <c r="A8264" s="1">
        <v>44.77</v>
      </c>
      <c r="B8264" s="1">
        <v>75.77</v>
      </c>
      <c r="C8264">
        <f t="shared" si="258"/>
        <v>53.792122345056143</v>
      </c>
      <c r="D8264">
        <f t="shared" si="259"/>
        <v>53.361975915575982</v>
      </c>
    </row>
    <row r="8265" spans="1:4" x14ac:dyDescent="0.35">
      <c r="A8265" s="1">
        <v>40.67</v>
      </c>
      <c r="B8265" s="1">
        <v>85.44</v>
      </c>
      <c r="C8265">
        <f t="shared" si="258"/>
        <v>64.804161260559596</v>
      </c>
      <c r="D8265">
        <f t="shared" si="259"/>
        <v>55.681363878010274</v>
      </c>
    </row>
    <row r="8266" spans="1:4" x14ac:dyDescent="0.35">
      <c r="A8266" s="1">
        <v>46.31</v>
      </c>
      <c r="B8266" s="1">
        <v>80.58</v>
      </c>
      <c r="C8266">
        <f t="shared" si="258"/>
        <v>55.661136125727452</v>
      </c>
      <c r="D8266">
        <f t="shared" si="259"/>
        <v>58.266408205699776</v>
      </c>
    </row>
    <row r="8267" spans="1:4" x14ac:dyDescent="0.35">
      <c r="A8267" s="1">
        <v>46.58</v>
      </c>
      <c r="B8267" s="1">
        <v>73.31</v>
      </c>
      <c r="C8267">
        <f t="shared" si="258"/>
        <v>50.38897540649527</v>
      </c>
      <c r="D8267">
        <f t="shared" si="259"/>
        <v>53.247603302717913</v>
      </c>
    </row>
    <row r="8268" spans="1:4" x14ac:dyDescent="0.35">
      <c r="A8268" s="1">
        <v>42.96</v>
      </c>
      <c r="B8268" s="1">
        <v>89.48</v>
      </c>
      <c r="C8268">
        <f t="shared" si="258"/>
        <v>65.484116905643091</v>
      </c>
      <c r="D8268">
        <f t="shared" si="259"/>
        <v>60.979511584531984</v>
      </c>
    </row>
    <row r="8269" spans="1:4" x14ac:dyDescent="0.35">
      <c r="A8269" s="1">
        <v>40.14</v>
      </c>
      <c r="B8269" s="1">
        <v>74.180000000000007</v>
      </c>
      <c r="C8269">
        <f t="shared" si="258"/>
        <v>56.708498200964939</v>
      </c>
      <c r="D8269">
        <f t="shared" si="259"/>
        <v>47.820692506394728</v>
      </c>
    </row>
    <row r="8270" spans="1:4" x14ac:dyDescent="0.35">
      <c r="A8270" s="1">
        <v>33.78</v>
      </c>
      <c r="B8270" s="1">
        <v>82.59</v>
      </c>
      <c r="C8270">
        <f t="shared" si="258"/>
        <v>68.647040776016311</v>
      </c>
      <c r="D8270">
        <f t="shared" si="259"/>
        <v>45.92049534462749</v>
      </c>
    </row>
    <row r="8271" spans="1:4" x14ac:dyDescent="0.35">
      <c r="A8271" s="1">
        <v>39.979999999999997</v>
      </c>
      <c r="B8271" s="1">
        <v>85.23</v>
      </c>
      <c r="C8271">
        <f t="shared" si="258"/>
        <v>65.309087407552795</v>
      </c>
      <c r="D8271">
        <f t="shared" si="259"/>
        <v>54.761994138203455</v>
      </c>
    </row>
    <row r="8272" spans="1:4" x14ac:dyDescent="0.35">
      <c r="A8272" s="1">
        <v>45.84</v>
      </c>
      <c r="B8272" s="1">
        <v>84.7</v>
      </c>
      <c r="C8272">
        <f t="shared" si="258"/>
        <v>59.007477642677323</v>
      </c>
      <c r="D8272">
        <f t="shared" si="259"/>
        <v>60.76353826308123</v>
      </c>
    </row>
    <row r="8273" spans="1:4" x14ac:dyDescent="0.35">
      <c r="A8273" s="1">
        <v>50.62</v>
      </c>
      <c r="B8273" s="1">
        <v>79.13</v>
      </c>
      <c r="C8273">
        <f t="shared" si="258"/>
        <v>50.204878327379809</v>
      </c>
      <c r="D8273">
        <f t="shared" si="259"/>
        <v>61.163936205357054</v>
      </c>
    </row>
    <row r="8274" spans="1:4" x14ac:dyDescent="0.35">
      <c r="A8274" s="1">
        <v>43.51</v>
      </c>
      <c r="B8274" s="1">
        <v>89.03</v>
      </c>
      <c r="C8274">
        <f t="shared" si="258"/>
        <v>64.569383155598629</v>
      </c>
      <c r="D8274">
        <f t="shared" si="259"/>
        <v>61.295478290861688</v>
      </c>
    </row>
    <row r="8275" spans="1:4" x14ac:dyDescent="0.35">
      <c r="A8275" s="1">
        <v>40.76</v>
      </c>
      <c r="B8275" s="1">
        <v>75.83</v>
      </c>
      <c r="C8275">
        <f t="shared" si="258"/>
        <v>57.437512725455363</v>
      </c>
      <c r="D8275">
        <f t="shared" si="259"/>
        <v>49.508797520371601</v>
      </c>
    </row>
    <row r="8276" spans="1:4" x14ac:dyDescent="0.35">
      <c r="A8276" s="1">
        <v>34.6</v>
      </c>
      <c r="B8276" s="1">
        <v>74.39</v>
      </c>
      <c r="C8276">
        <f t="shared" si="258"/>
        <v>61.233114455277125</v>
      </c>
      <c r="D8276">
        <f t="shared" si="259"/>
        <v>42.241896194500207</v>
      </c>
    </row>
    <row r="8277" spans="1:4" x14ac:dyDescent="0.35">
      <c r="A8277" s="1">
        <v>48.17</v>
      </c>
      <c r="B8277" s="1">
        <v>81.099999999999994</v>
      </c>
      <c r="C8277">
        <f t="shared" si="258"/>
        <v>54.087431714940863</v>
      </c>
      <c r="D8277">
        <f t="shared" si="259"/>
        <v>60.429791746138008</v>
      </c>
    </row>
    <row r="8278" spans="1:4" x14ac:dyDescent="0.35">
      <c r="A8278" s="1">
        <v>46.41</v>
      </c>
      <c r="B8278" s="1">
        <v>81.17</v>
      </c>
      <c r="C8278">
        <f t="shared" si="258"/>
        <v>55.966158287395913</v>
      </c>
      <c r="D8278">
        <f t="shared" si="259"/>
        <v>58.790798825582783</v>
      </c>
    </row>
    <row r="8279" spans="1:4" x14ac:dyDescent="0.35">
      <c r="A8279" s="1">
        <v>38.25</v>
      </c>
      <c r="B8279" s="1">
        <v>82.1</v>
      </c>
      <c r="C8279">
        <f t="shared" si="258"/>
        <v>64.474520025309161</v>
      </c>
      <c r="D8279">
        <f t="shared" si="259"/>
        <v>50.827613238337364</v>
      </c>
    </row>
    <row r="8280" spans="1:4" x14ac:dyDescent="0.35">
      <c r="A8280" s="1">
        <v>39.43</v>
      </c>
      <c r="B8280" s="1">
        <v>78.900000000000006</v>
      </c>
      <c r="C8280">
        <f t="shared" si="258"/>
        <v>60.942448641652284</v>
      </c>
      <c r="D8280">
        <f t="shared" si="259"/>
        <v>50.112153750957212</v>
      </c>
    </row>
    <row r="8281" spans="1:4" x14ac:dyDescent="0.35">
      <c r="A8281" s="1">
        <v>39.520000000000003</v>
      </c>
      <c r="B8281" s="1">
        <v>83.4</v>
      </c>
      <c r="C8281">
        <f t="shared" si="258"/>
        <v>64.334968766654001</v>
      </c>
      <c r="D8281">
        <f t="shared" si="259"/>
        <v>53.071383944585953</v>
      </c>
    </row>
    <row r="8282" spans="1:4" x14ac:dyDescent="0.35">
      <c r="A8282" s="1">
        <v>47.59</v>
      </c>
      <c r="B8282" s="1">
        <v>79.31</v>
      </c>
      <c r="C8282">
        <f t="shared" si="258"/>
        <v>53.489143395849126</v>
      </c>
      <c r="D8282">
        <f t="shared" si="259"/>
        <v>58.557558340305569</v>
      </c>
    </row>
    <row r="8283" spans="1:4" x14ac:dyDescent="0.35">
      <c r="A8283" s="1">
        <v>39.93</v>
      </c>
      <c r="B8283" s="1">
        <v>92.85</v>
      </c>
      <c r="C8283">
        <f t="shared" si="258"/>
        <v>71.20008977410356</v>
      </c>
      <c r="D8283">
        <f t="shared" si="259"/>
        <v>59.595886738596256</v>
      </c>
    </row>
    <row r="8284" spans="1:4" x14ac:dyDescent="0.35">
      <c r="A8284" s="1">
        <v>35.6</v>
      </c>
      <c r="B8284" s="1">
        <v>77.19</v>
      </c>
      <c r="C8284">
        <f t="shared" si="258"/>
        <v>62.763247745220063</v>
      </c>
      <c r="D8284">
        <f t="shared" si="259"/>
        <v>44.934072066441168</v>
      </c>
    </row>
    <row r="8285" spans="1:4" x14ac:dyDescent="0.35">
      <c r="A8285" s="1">
        <v>36.53</v>
      </c>
      <c r="B8285" s="1">
        <v>89.48</v>
      </c>
      <c r="C8285">
        <f t="shared" si="258"/>
        <v>71.901233619170398</v>
      </c>
      <c r="D8285">
        <f t="shared" si="259"/>
        <v>53.262397655771011</v>
      </c>
    </row>
    <row r="8286" spans="1:4" x14ac:dyDescent="0.35">
      <c r="A8286" s="1">
        <v>35.15</v>
      </c>
      <c r="B8286" s="1">
        <v>84.02</v>
      </c>
      <c r="C8286">
        <f t="shared" si="258"/>
        <v>68.698752966628405</v>
      </c>
      <c r="D8286">
        <f t="shared" si="259"/>
        <v>48.371910659288247</v>
      </c>
    </row>
    <row r="8287" spans="1:4" x14ac:dyDescent="0.35">
      <c r="A8287" s="1">
        <v>34.590000000000003</v>
      </c>
      <c r="B8287" s="1">
        <v>74.45</v>
      </c>
      <c r="C8287">
        <f t="shared" si="258"/>
        <v>61.289880252120433</v>
      </c>
      <c r="D8287">
        <f t="shared" si="259"/>
        <v>42.265270360909057</v>
      </c>
    </row>
    <row r="8288" spans="1:4" x14ac:dyDescent="0.35">
      <c r="A8288" s="1">
        <v>41.59</v>
      </c>
      <c r="B8288" s="1">
        <v>87.59</v>
      </c>
      <c r="C8288">
        <f t="shared" si="258"/>
        <v>65.509783414127895</v>
      </c>
      <c r="D8288">
        <f t="shared" si="259"/>
        <v>58.141864237690669</v>
      </c>
    </row>
    <row r="8289" spans="1:4" x14ac:dyDescent="0.35">
      <c r="A8289" s="1">
        <v>35.79</v>
      </c>
      <c r="B8289" s="1">
        <v>90.31</v>
      </c>
      <c r="C8289">
        <f t="shared" si="258"/>
        <v>73.256392520189024</v>
      </c>
      <c r="D8289">
        <f t="shared" si="259"/>
        <v>52.814742780098769</v>
      </c>
    </row>
    <row r="8290" spans="1:4" x14ac:dyDescent="0.35">
      <c r="A8290" s="1">
        <v>39.42</v>
      </c>
      <c r="B8290" s="1">
        <v>85.86</v>
      </c>
      <c r="C8290">
        <f t="shared" si="258"/>
        <v>66.32787720138144</v>
      </c>
      <c r="D8290">
        <f t="shared" si="259"/>
        <v>54.521117981553388</v>
      </c>
    </row>
    <row r="8291" spans="1:4" x14ac:dyDescent="0.35">
      <c r="A8291" s="1">
        <v>45.66</v>
      </c>
      <c r="B8291" s="1">
        <v>76.77</v>
      </c>
      <c r="C8291">
        <f t="shared" si="258"/>
        <v>53.655686353689411</v>
      </c>
      <c r="D8291">
        <f t="shared" si="259"/>
        <v>54.906285814235396</v>
      </c>
    </row>
    <row r="8292" spans="1:4" x14ac:dyDescent="0.35">
      <c r="A8292" s="1">
        <v>45.12</v>
      </c>
      <c r="B8292" s="1">
        <v>82.61</v>
      </c>
      <c r="C8292">
        <f t="shared" si="258"/>
        <v>58.291620980364449</v>
      </c>
      <c r="D8292">
        <f t="shared" si="259"/>
        <v>58.536305174494359</v>
      </c>
    </row>
    <row r="8293" spans="1:4" x14ac:dyDescent="0.35">
      <c r="A8293" s="1">
        <v>40.380000000000003</v>
      </c>
      <c r="B8293" s="1">
        <v>81.239999999999995</v>
      </c>
      <c r="C8293">
        <f t="shared" si="258"/>
        <v>61.885747789979717</v>
      </c>
      <c r="D8293">
        <f t="shared" si="259"/>
        <v>52.631661768131735</v>
      </c>
    </row>
    <row r="8294" spans="1:4" x14ac:dyDescent="0.35">
      <c r="A8294" s="1">
        <v>43</v>
      </c>
      <c r="B8294" s="1">
        <v>88.89</v>
      </c>
      <c r="C8294">
        <f t="shared" si="258"/>
        <v>65.010030536928056</v>
      </c>
      <c r="D8294">
        <f t="shared" si="259"/>
        <v>60.622834225955486</v>
      </c>
    </row>
    <row r="8295" spans="1:4" x14ac:dyDescent="0.35">
      <c r="A8295" s="1">
        <v>48.71</v>
      </c>
      <c r="B8295" s="1">
        <v>79.39</v>
      </c>
      <c r="C8295">
        <f t="shared" si="258"/>
        <v>52.38712197866549</v>
      </c>
      <c r="D8295">
        <f t="shared" si="259"/>
        <v>59.652003744991021</v>
      </c>
    </row>
    <row r="8296" spans="1:4" x14ac:dyDescent="0.35">
      <c r="A8296" s="1">
        <v>37.11</v>
      </c>
      <c r="B8296" s="1">
        <v>78.849999999999994</v>
      </c>
      <c r="C8296">
        <f t="shared" si="258"/>
        <v>62.881190529284069</v>
      </c>
      <c r="D8296">
        <f t="shared" si="259"/>
        <v>47.573925396375216</v>
      </c>
    </row>
    <row r="8297" spans="1:4" x14ac:dyDescent="0.35">
      <c r="A8297" s="1">
        <v>43.97</v>
      </c>
      <c r="B8297" s="1">
        <v>75.709999999999994</v>
      </c>
      <c r="C8297">
        <f t="shared" si="258"/>
        <v>54.488746230185996</v>
      </c>
      <c r="D8297">
        <f t="shared" si="259"/>
        <v>52.564062193312175</v>
      </c>
    </row>
    <row r="8298" spans="1:4" x14ac:dyDescent="0.35">
      <c r="A8298" s="1">
        <v>33.700000000000003</v>
      </c>
      <c r="B8298" s="1">
        <v>76.7</v>
      </c>
      <c r="C8298">
        <f t="shared" si="258"/>
        <v>63.810881167408006</v>
      </c>
      <c r="D8298">
        <f t="shared" si="259"/>
        <v>42.556567585261547</v>
      </c>
    </row>
    <row r="8299" spans="1:4" x14ac:dyDescent="0.35">
      <c r="A8299" s="1">
        <v>40.76</v>
      </c>
      <c r="B8299" s="1">
        <v>91.94</v>
      </c>
      <c r="C8299">
        <f t="shared" si="258"/>
        <v>69.64004905681611</v>
      </c>
      <c r="D8299">
        <f t="shared" si="259"/>
        <v>60.026887037095676</v>
      </c>
    </row>
    <row r="8300" spans="1:4" x14ac:dyDescent="0.35">
      <c r="A8300" s="1">
        <v>52.96</v>
      </c>
      <c r="B8300" s="1">
        <v>76.86</v>
      </c>
      <c r="C8300">
        <f t="shared" si="258"/>
        <v>46.298344909467872</v>
      </c>
      <c r="D8300">
        <f t="shared" si="259"/>
        <v>61.350817913406424</v>
      </c>
    </row>
    <row r="8301" spans="1:4" x14ac:dyDescent="0.35">
      <c r="A8301" s="1">
        <v>52.23</v>
      </c>
      <c r="B8301" s="1">
        <v>86.7</v>
      </c>
      <c r="C8301">
        <f t="shared" si="258"/>
        <v>53.103164381286241</v>
      </c>
      <c r="D8301">
        <f t="shared" si="259"/>
        <v>68.534253718079484</v>
      </c>
    </row>
    <row r="8302" spans="1:4" x14ac:dyDescent="0.35">
      <c r="A8302" s="1">
        <v>42.09</v>
      </c>
      <c r="B8302" s="1">
        <v>78.86</v>
      </c>
      <c r="C8302">
        <f t="shared" si="258"/>
        <v>58.521441456481746</v>
      </c>
      <c r="D8302">
        <f t="shared" si="259"/>
        <v>52.859630057876672</v>
      </c>
    </row>
    <row r="8303" spans="1:4" x14ac:dyDescent="0.35">
      <c r="A8303" s="1">
        <v>33.69</v>
      </c>
      <c r="B8303" s="1">
        <v>84.15</v>
      </c>
      <c r="C8303">
        <f t="shared" si="258"/>
        <v>70.017087280894827</v>
      </c>
      <c r="D8303">
        <f t="shared" si="259"/>
        <v>46.677938993699762</v>
      </c>
    </row>
    <row r="8304" spans="1:4" x14ac:dyDescent="0.35">
      <c r="A8304" s="1">
        <v>47.63</v>
      </c>
      <c r="B8304" s="1">
        <v>77.81</v>
      </c>
      <c r="C8304">
        <f t="shared" si="258"/>
        <v>52.437376015105968</v>
      </c>
      <c r="D8304">
        <f t="shared" si="259"/>
        <v>57.486674078871438</v>
      </c>
    </row>
    <row r="8305" spans="1:4" x14ac:dyDescent="0.35">
      <c r="A8305" s="1">
        <v>34.56</v>
      </c>
      <c r="B8305" s="1">
        <v>88.96</v>
      </c>
      <c r="C8305">
        <f t="shared" si="258"/>
        <v>73.261459885024905</v>
      </c>
      <c r="D8305">
        <f t="shared" si="259"/>
        <v>50.464245714316256</v>
      </c>
    </row>
    <row r="8306" spans="1:4" x14ac:dyDescent="0.35">
      <c r="A8306" s="1">
        <v>39.78</v>
      </c>
      <c r="B8306" s="1">
        <v>90.38</v>
      </c>
      <c r="C8306">
        <f t="shared" si="258"/>
        <v>69.45765517826014</v>
      </c>
      <c r="D8306">
        <f t="shared" si="259"/>
        <v>57.828872867607501</v>
      </c>
    </row>
    <row r="8307" spans="1:4" x14ac:dyDescent="0.35">
      <c r="A8307" s="1">
        <v>38.21</v>
      </c>
      <c r="B8307" s="1">
        <v>83.38</v>
      </c>
      <c r="C8307">
        <f t="shared" si="258"/>
        <v>65.515747332638355</v>
      </c>
      <c r="D8307">
        <f t="shared" si="259"/>
        <v>51.574327445405324</v>
      </c>
    </row>
    <row r="8308" spans="1:4" x14ac:dyDescent="0.35">
      <c r="A8308" s="1">
        <v>33.75</v>
      </c>
      <c r="B8308" s="1">
        <v>85.5</v>
      </c>
      <c r="C8308">
        <f t="shared" si="258"/>
        <v>71.090651851867619</v>
      </c>
      <c r="D8308">
        <f t="shared" si="259"/>
        <v>47.501254923175985</v>
      </c>
    </row>
    <row r="8309" spans="1:4" x14ac:dyDescent="0.35">
      <c r="A8309" s="1">
        <v>47.82</v>
      </c>
      <c r="B8309" s="1">
        <v>80.59</v>
      </c>
      <c r="C8309">
        <f t="shared" si="258"/>
        <v>54.113119261166901</v>
      </c>
      <c r="D8309">
        <f t="shared" si="259"/>
        <v>59.720335094729066</v>
      </c>
    </row>
    <row r="8310" spans="1:4" x14ac:dyDescent="0.35">
      <c r="A8310" s="1">
        <v>36.450000000000003</v>
      </c>
      <c r="B8310" s="1">
        <v>82.71</v>
      </c>
      <c r="C8310">
        <f t="shared" si="258"/>
        <v>66.529908793188682</v>
      </c>
      <c r="D8310">
        <f t="shared" si="259"/>
        <v>49.139753112627609</v>
      </c>
    </row>
    <row r="8311" spans="1:4" x14ac:dyDescent="0.35">
      <c r="A8311" s="1">
        <v>40.18</v>
      </c>
      <c r="B8311" s="1">
        <v>90.8</v>
      </c>
      <c r="C8311">
        <f t="shared" si="258"/>
        <v>69.373133071492134</v>
      </c>
      <c r="D8311">
        <f t="shared" si="259"/>
        <v>58.583345823237536</v>
      </c>
    </row>
    <row r="8312" spans="1:4" x14ac:dyDescent="0.35">
      <c r="A8312" s="1">
        <v>52.84</v>
      </c>
      <c r="B8312" s="1">
        <v>91.5</v>
      </c>
      <c r="C8312">
        <f t="shared" si="258"/>
        <v>55.269923957736715</v>
      </c>
      <c r="D8312">
        <f t="shared" si="259"/>
        <v>72.921090952522107</v>
      </c>
    </row>
    <row r="8313" spans="1:4" x14ac:dyDescent="0.35">
      <c r="A8313" s="1">
        <v>46.78</v>
      </c>
      <c r="B8313" s="1">
        <v>77.569999999999993</v>
      </c>
      <c r="C8313">
        <f t="shared" si="258"/>
        <v>53.120054082667885</v>
      </c>
      <c r="D8313">
        <f t="shared" si="259"/>
        <v>56.527557476459549</v>
      </c>
    </row>
    <row r="8314" spans="1:4" x14ac:dyDescent="0.35">
      <c r="A8314" s="1">
        <v>39.74</v>
      </c>
      <c r="B8314" s="1">
        <v>79.040000000000006</v>
      </c>
      <c r="C8314">
        <f t="shared" si="258"/>
        <v>60.778078595199787</v>
      </c>
      <c r="D8314">
        <f t="shared" si="259"/>
        <v>50.530651710379892</v>
      </c>
    </row>
    <row r="8315" spans="1:4" x14ac:dyDescent="0.35">
      <c r="A8315" s="1">
        <v>42.88</v>
      </c>
      <c r="B8315" s="1">
        <v>92.76</v>
      </c>
      <c r="C8315">
        <f t="shared" si="258"/>
        <v>67.972716449377089</v>
      </c>
      <c r="D8315">
        <f t="shared" si="259"/>
        <v>63.119944696526645</v>
      </c>
    </row>
    <row r="8316" spans="1:4" x14ac:dyDescent="0.35">
      <c r="A8316" s="1">
        <v>41.01</v>
      </c>
      <c r="B8316" s="1">
        <v>86.18</v>
      </c>
      <c r="C8316">
        <f t="shared" si="258"/>
        <v>65.031002686793954</v>
      </c>
      <c r="D8316">
        <f t="shared" si="259"/>
        <v>56.550518030785511</v>
      </c>
    </row>
    <row r="8317" spans="1:4" x14ac:dyDescent="0.35">
      <c r="A8317" s="1">
        <v>34.6</v>
      </c>
      <c r="B8317" s="1">
        <v>81.41</v>
      </c>
      <c r="C8317">
        <f t="shared" si="258"/>
        <v>67.011531762388913</v>
      </c>
      <c r="D8317">
        <f t="shared" si="259"/>
        <v>46.228159284772978</v>
      </c>
    </row>
    <row r="8318" spans="1:4" x14ac:dyDescent="0.35">
      <c r="A8318" s="1">
        <v>39.869999999999997</v>
      </c>
      <c r="B8318" s="1">
        <v>87.27</v>
      </c>
      <c r="C8318">
        <f t="shared" si="258"/>
        <v>66.979804317984829</v>
      </c>
      <c r="D8318">
        <f t="shared" si="259"/>
        <v>55.944246473828393</v>
      </c>
    </row>
    <row r="8319" spans="1:4" x14ac:dyDescent="0.35">
      <c r="A8319" s="1">
        <v>43.25</v>
      </c>
      <c r="B8319" s="1">
        <v>75.12</v>
      </c>
      <c r="C8319">
        <f t="shared" si="258"/>
        <v>54.715227257565907</v>
      </c>
      <c r="D8319">
        <f t="shared" si="259"/>
        <v>51.470946233316099</v>
      </c>
    </row>
    <row r="8320" spans="1:4" x14ac:dyDescent="0.35">
      <c r="A8320" s="1">
        <v>34.36</v>
      </c>
      <c r="B8320" s="1">
        <v>87.2</v>
      </c>
      <c r="C8320">
        <f t="shared" si="258"/>
        <v>71.98427305722025</v>
      </c>
      <c r="D8320">
        <f t="shared" si="259"/>
        <v>49.214880193124067</v>
      </c>
    </row>
    <row r="8321" spans="1:4" x14ac:dyDescent="0.35">
      <c r="A8321" s="1">
        <v>44.59</v>
      </c>
      <c r="B8321" s="1">
        <v>88.85</v>
      </c>
      <c r="C8321">
        <f t="shared" si="258"/>
        <v>63.27440168590104</v>
      </c>
      <c r="D8321">
        <f t="shared" si="259"/>
        <v>62.375256242289247</v>
      </c>
    </row>
    <row r="8322" spans="1:4" x14ac:dyDescent="0.35">
      <c r="A8322" s="1">
        <v>51.34</v>
      </c>
      <c r="B8322" s="1">
        <v>75.010000000000005</v>
      </c>
      <c r="C8322">
        <f t="shared" ref="C8322:C8385" si="260">B8322*COS(RADIANS(A8322))</f>
        <v>46.858571536945284</v>
      </c>
      <c r="D8322">
        <f t="shared" ref="D8322:D8385" si="261">B8322*SIN(RADIANS(A8322))</f>
        <v>58.572812579873457</v>
      </c>
    </row>
    <row r="8323" spans="1:4" x14ac:dyDescent="0.35">
      <c r="A8323" s="1">
        <v>49.06</v>
      </c>
      <c r="B8323" s="1">
        <v>74.3</v>
      </c>
      <c r="C8323">
        <f t="shared" si="260"/>
        <v>48.686437616387202</v>
      </c>
      <c r="D8323">
        <f t="shared" si="261"/>
        <v>56.125936893967634</v>
      </c>
    </row>
    <row r="8324" spans="1:4" x14ac:dyDescent="0.35">
      <c r="A8324" s="1">
        <v>45.54</v>
      </c>
      <c r="B8324" s="1">
        <v>76.44</v>
      </c>
      <c r="C8324">
        <f t="shared" si="260"/>
        <v>53.539428365914162</v>
      </c>
      <c r="D8324">
        <f t="shared" si="261"/>
        <v>54.55825519800964</v>
      </c>
    </row>
    <row r="8325" spans="1:4" x14ac:dyDescent="0.35">
      <c r="A8325" s="1">
        <v>51.44</v>
      </c>
      <c r="B8325" s="1">
        <v>73.83</v>
      </c>
      <c r="C8325">
        <f t="shared" si="260"/>
        <v>46.020737444219847</v>
      </c>
      <c r="D8325">
        <f t="shared" si="261"/>
        <v>57.73179908066421</v>
      </c>
    </row>
    <row r="8326" spans="1:4" x14ac:dyDescent="0.35">
      <c r="A8326" s="1">
        <v>46.82</v>
      </c>
      <c r="B8326" s="1">
        <v>83.08</v>
      </c>
      <c r="C8326">
        <f t="shared" si="260"/>
        <v>56.85102972102041</v>
      </c>
      <c r="D8326">
        <f t="shared" si="261"/>
        <v>60.582562009704191</v>
      </c>
    </row>
    <row r="8327" spans="1:4" x14ac:dyDescent="0.35">
      <c r="A8327" s="1">
        <v>49.63</v>
      </c>
      <c r="B8327" s="1">
        <v>80.87</v>
      </c>
      <c r="C8327">
        <f t="shared" si="260"/>
        <v>52.381203069436751</v>
      </c>
      <c r="D8327">
        <f t="shared" si="261"/>
        <v>61.613038108816149</v>
      </c>
    </row>
    <row r="8328" spans="1:4" x14ac:dyDescent="0.35">
      <c r="A8328" s="1">
        <v>34.450000000000003</v>
      </c>
      <c r="B8328" s="1">
        <v>81.2</v>
      </c>
      <c r="C8328">
        <f t="shared" si="260"/>
        <v>66.959156784307964</v>
      </c>
      <c r="D8328">
        <f t="shared" si="261"/>
        <v>45.933771048483109</v>
      </c>
    </row>
    <row r="8329" spans="1:4" x14ac:dyDescent="0.35">
      <c r="A8329" s="1">
        <v>36.26</v>
      </c>
      <c r="B8329" s="1">
        <v>77.78</v>
      </c>
      <c r="C8329">
        <f t="shared" si="260"/>
        <v>62.717233235060824</v>
      </c>
      <c r="D8329">
        <f t="shared" si="261"/>
        <v>46.00301137250672</v>
      </c>
    </row>
    <row r="8330" spans="1:4" x14ac:dyDescent="0.35">
      <c r="A8330" s="1">
        <v>50.28</v>
      </c>
      <c r="B8330" s="1">
        <v>92.76</v>
      </c>
      <c r="C8330">
        <f t="shared" si="260"/>
        <v>59.277011798558071</v>
      </c>
      <c r="D8330">
        <f t="shared" si="261"/>
        <v>71.348815492855991</v>
      </c>
    </row>
    <row r="8331" spans="1:4" x14ac:dyDescent="0.35">
      <c r="A8331" s="1">
        <v>37.07</v>
      </c>
      <c r="B8331" s="1">
        <v>85.77</v>
      </c>
      <c r="C8331">
        <f t="shared" si="260"/>
        <v>68.435853704701799</v>
      </c>
      <c r="D8331">
        <f t="shared" si="261"/>
        <v>51.701323268448874</v>
      </c>
    </row>
    <row r="8332" spans="1:4" x14ac:dyDescent="0.35">
      <c r="A8332" s="1">
        <v>47.84</v>
      </c>
      <c r="B8332" s="1">
        <v>75.73</v>
      </c>
      <c r="C8332">
        <f t="shared" si="260"/>
        <v>50.830221857294248</v>
      </c>
      <c r="D8332">
        <f t="shared" si="261"/>
        <v>56.136631943306384</v>
      </c>
    </row>
    <row r="8333" spans="1:4" x14ac:dyDescent="0.35">
      <c r="A8333" s="1">
        <v>45.4</v>
      </c>
      <c r="B8333" s="1">
        <v>78.3</v>
      </c>
      <c r="C8333">
        <f t="shared" si="260"/>
        <v>54.978584049521217</v>
      </c>
      <c r="D8333">
        <f t="shared" si="261"/>
        <v>55.751639401095026</v>
      </c>
    </row>
    <row r="8334" spans="1:4" x14ac:dyDescent="0.35">
      <c r="A8334" s="1">
        <v>52.81</v>
      </c>
      <c r="B8334" s="1">
        <v>84.97</v>
      </c>
      <c r="C8334">
        <f t="shared" si="260"/>
        <v>51.360973418873435</v>
      </c>
      <c r="D8334">
        <f t="shared" si="261"/>
        <v>67.690112346381696</v>
      </c>
    </row>
    <row r="8335" spans="1:4" x14ac:dyDescent="0.35">
      <c r="A8335" s="1">
        <v>36.56</v>
      </c>
      <c r="B8335" s="1">
        <v>85.31</v>
      </c>
      <c r="C8335">
        <f t="shared" si="260"/>
        <v>68.523851847264609</v>
      </c>
      <c r="D8335">
        <f t="shared" si="261"/>
        <v>50.816117797546589</v>
      </c>
    </row>
    <row r="8336" spans="1:4" x14ac:dyDescent="0.35">
      <c r="A8336" s="1">
        <v>44.51</v>
      </c>
      <c r="B8336" s="1">
        <v>86.48</v>
      </c>
      <c r="C8336">
        <f t="shared" si="260"/>
        <v>61.671318654200086</v>
      </c>
      <c r="D8336">
        <f t="shared" si="261"/>
        <v>60.625397775619689</v>
      </c>
    </row>
    <row r="8337" spans="1:4" x14ac:dyDescent="0.35">
      <c r="A8337" s="1">
        <v>39.99</v>
      </c>
      <c r="B8337" s="1">
        <v>89.55</v>
      </c>
      <c r="C8337">
        <f t="shared" si="260"/>
        <v>68.609325236167933</v>
      </c>
      <c r="D8337">
        <f t="shared" si="261"/>
        <v>57.549656737792354</v>
      </c>
    </row>
    <row r="8338" spans="1:4" x14ac:dyDescent="0.35">
      <c r="A8338" s="1">
        <v>34.82</v>
      </c>
      <c r="B8338" s="1">
        <v>85.3</v>
      </c>
      <c r="C8338">
        <f t="shared" si="260"/>
        <v>70.027030094707627</v>
      </c>
      <c r="D8338">
        <f t="shared" si="261"/>
        <v>48.706314335154865</v>
      </c>
    </row>
    <row r="8339" spans="1:4" x14ac:dyDescent="0.35">
      <c r="A8339" s="1">
        <v>39.14</v>
      </c>
      <c r="B8339" s="1">
        <v>79.16</v>
      </c>
      <c r="C8339">
        <f t="shared" si="260"/>
        <v>61.396964881337013</v>
      </c>
      <c r="D8339">
        <f t="shared" si="261"/>
        <v>49.967172256991589</v>
      </c>
    </row>
    <row r="8340" spans="1:4" x14ac:dyDescent="0.35">
      <c r="A8340" s="1">
        <v>49.11</v>
      </c>
      <c r="B8340" s="1">
        <v>73.430000000000007</v>
      </c>
      <c r="C8340">
        <f t="shared" si="260"/>
        <v>48.067930236742434</v>
      </c>
      <c r="D8340">
        <f t="shared" si="261"/>
        <v>55.51071052288615</v>
      </c>
    </row>
    <row r="8341" spans="1:4" x14ac:dyDescent="0.35">
      <c r="A8341" s="1">
        <v>42.44</v>
      </c>
      <c r="B8341" s="1">
        <v>81.12</v>
      </c>
      <c r="C8341">
        <f t="shared" si="260"/>
        <v>59.865295244642205</v>
      </c>
      <c r="D8341">
        <f t="shared" si="261"/>
        <v>54.741216877886629</v>
      </c>
    </row>
    <row r="8342" spans="1:4" x14ac:dyDescent="0.35">
      <c r="A8342" s="1">
        <v>48.8</v>
      </c>
      <c r="B8342" s="1">
        <v>80.510000000000005</v>
      </c>
      <c r="C8342">
        <f t="shared" si="260"/>
        <v>53.031088434154974</v>
      </c>
      <c r="D8342">
        <f t="shared" si="261"/>
        <v>60.576924315194773</v>
      </c>
    </row>
    <row r="8343" spans="1:4" x14ac:dyDescent="0.35">
      <c r="A8343" s="1">
        <v>37.04</v>
      </c>
      <c r="B8343" s="1">
        <v>84.55</v>
      </c>
      <c r="C8343">
        <f t="shared" si="260"/>
        <v>67.489092565424315</v>
      </c>
      <c r="D8343">
        <f t="shared" si="261"/>
        <v>50.930588890131517</v>
      </c>
    </row>
    <row r="8344" spans="1:4" x14ac:dyDescent="0.35">
      <c r="A8344" s="1">
        <v>37.479999999999997</v>
      </c>
      <c r="B8344" s="1">
        <v>86.54</v>
      </c>
      <c r="C8344">
        <f t="shared" si="260"/>
        <v>68.675183447472733</v>
      </c>
      <c r="D8344">
        <f t="shared" si="261"/>
        <v>52.658245113713832</v>
      </c>
    </row>
    <row r="8345" spans="1:4" x14ac:dyDescent="0.35">
      <c r="A8345" s="1">
        <v>48.25</v>
      </c>
      <c r="B8345" s="1">
        <v>80.3</v>
      </c>
      <c r="C8345">
        <f t="shared" si="260"/>
        <v>53.470297779866996</v>
      </c>
      <c r="D8345">
        <f t="shared" si="261"/>
        <v>59.90840721745446</v>
      </c>
    </row>
    <row r="8346" spans="1:4" x14ac:dyDescent="0.35">
      <c r="A8346" s="1">
        <v>47.9</v>
      </c>
      <c r="B8346" s="1">
        <v>74.680000000000007</v>
      </c>
      <c r="C8346">
        <f t="shared" si="260"/>
        <v>50.06745990384313</v>
      </c>
      <c r="D8346">
        <f t="shared" si="261"/>
        <v>55.410755804059029</v>
      </c>
    </row>
    <row r="8347" spans="1:4" x14ac:dyDescent="0.35">
      <c r="A8347" s="1">
        <v>42.63</v>
      </c>
      <c r="B8347" s="1">
        <v>77.28</v>
      </c>
      <c r="C8347">
        <f t="shared" si="260"/>
        <v>56.8581861808821</v>
      </c>
      <c r="D8347">
        <f t="shared" si="261"/>
        <v>52.338752986865742</v>
      </c>
    </row>
    <row r="8348" spans="1:4" x14ac:dyDescent="0.35">
      <c r="A8348" s="1">
        <v>35.049999999999997</v>
      </c>
      <c r="B8348" s="1">
        <v>87.93</v>
      </c>
      <c r="C8348">
        <f t="shared" si="260"/>
        <v>71.98399936323014</v>
      </c>
      <c r="D8348">
        <f t="shared" si="261"/>
        <v>50.497413158244889</v>
      </c>
    </row>
    <row r="8349" spans="1:4" x14ac:dyDescent="0.35">
      <c r="A8349" s="1">
        <v>38.119999999999997</v>
      </c>
      <c r="B8349" s="1">
        <v>80.569999999999993</v>
      </c>
      <c r="C8349">
        <f t="shared" si="260"/>
        <v>63.385997194718612</v>
      </c>
      <c r="D8349">
        <f t="shared" si="261"/>
        <v>49.736709376788518</v>
      </c>
    </row>
    <row r="8350" spans="1:4" x14ac:dyDescent="0.35">
      <c r="A8350" s="1">
        <v>48.63</v>
      </c>
      <c r="B8350" s="1">
        <v>79.19</v>
      </c>
      <c r="C8350">
        <f t="shared" si="260"/>
        <v>52.338176992085444</v>
      </c>
      <c r="D8350">
        <f t="shared" si="261"/>
        <v>59.42870795453269</v>
      </c>
    </row>
    <row r="8351" spans="1:4" x14ac:dyDescent="0.35">
      <c r="A8351" s="1">
        <v>36.08</v>
      </c>
      <c r="B8351" s="1">
        <v>81.400000000000006</v>
      </c>
      <c r="C8351">
        <f t="shared" si="260"/>
        <v>65.787113943860334</v>
      </c>
      <c r="D8351">
        <f t="shared" si="261"/>
        <v>47.93762237468124</v>
      </c>
    </row>
    <row r="8352" spans="1:4" x14ac:dyDescent="0.35">
      <c r="A8352" s="1">
        <v>48.61</v>
      </c>
      <c r="B8352" s="1">
        <v>79.790000000000006</v>
      </c>
      <c r="C8352">
        <f t="shared" si="260"/>
        <v>52.755626897224033</v>
      </c>
      <c r="D8352">
        <f t="shared" si="261"/>
        <v>59.860570751379356</v>
      </c>
    </row>
    <row r="8353" spans="1:4" x14ac:dyDescent="0.35">
      <c r="A8353" s="1">
        <v>48.7</v>
      </c>
      <c r="B8353" s="1">
        <v>73.19</v>
      </c>
      <c r="C8353">
        <f t="shared" si="260"/>
        <v>48.30552207806096</v>
      </c>
      <c r="D8353">
        <f t="shared" si="261"/>
        <v>54.985021931121985</v>
      </c>
    </row>
    <row r="8354" spans="1:4" x14ac:dyDescent="0.35">
      <c r="A8354" s="1">
        <v>53.06</v>
      </c>
      <c r="B8354" s="1">
        <v>75</v>
      </c>
      <c r="C8354">
        <f t="shared" si="260"/>
        <v>45.073377312937751</v>
      </c>
      <c r="D8354">
        <f t="shared" si="261"/>
        <v>59.94489684373098</v>
      </c>
    </row>
    <row r="8355" spans="1:4" x14ac:dyDescent="0.35">
      <c r="A8355" s="1">
        <v>36.24</v>
      </c>
      <c r="B8355" s="1">
        <v>77.959999999999994</v>
      </c>
      <c r="C8355">
        <f t="shared" si="260"/>
        <v>62.878466097165656</v>
      </c>
      <c r="D8355">
        <f t="shared" si="261"/>
        <v>46.087526525813772</v>
      </c>
    </row>
    <row r="8356" spans="1:4" x14ac:dyDescent="0.35">
      <c r="A8356" s="1">
        <v>44.77</v>
      </c>
      <c r="B8356" s="1">
        <v>85.38</v>
      </c>
      <c r="C8356">
        <f t="shared" si="260"/>
        <v>60.614641755587876</v>
      </c>
      <c r="D8356">
        <f t="shared" si="261"/>
        <v>60.12993933841728</v>
      </c>
    </row>
    <row r="8357" spans="1:4" x14ac:dyDescent="0.35">
      <c r="A8357" s="1">
        <v>48.94</v>
      </c>
      <c r="B8357" s="1">
        <v>73.06</v>
      </c>
      <c r="C8357">
        <f t="shared" si="260"/>
        <v>47.989387877588463</v>
      </c>
      <c r="D8357">
        <f t="shared" si="261"/>
        <v>55.088857776635422</v>
      </c>
    </row>
    <row r="8358" spans="1:4" x14ac:dyDescent="0.35">
      <c r="A8358" s="1">
        <v>35.78</v>
      </c>
      <c r="B8358" s="1">
        <v>73.66</v>
      </c>
      <c r="C8358">
        <f t="shared" si="260"/>
        <v>59.757997809896402</v>
      </c>
      <c r="D8358">
        <f t="shared" si="261"/>
        <v>43.06712548745756</v>
      </c>
    </row>
    <row r="8359" spans="1:4" x14ac:dyDescent="0.35">
      <c r="A8359" s="1">
        <v>48.55</v>
      </c>
      <c r="B8359" s="1">
        <v>74.209999999999994</v>
      </c>
      <c r="C8359">
        <f t="shared" si="260"/>
        <v>49.124512357105615</v>
      </c>
      <c r="D8359">
        <f t="shared" si="261"/>
        <v>55.622894438141003</v>
      </c>
    </row>
    <row r="8360" spans="1:4" x14ac:dyDescent="0.35">
      <c r="A8360" s="1">
        <v>39.11</v>
      </c>
      <c r="B8360" s="1">
        <v>88.41</v>
      </c>
      <c r="C8360">
        <f t="shared" si="260"/>
        <v>68.600530188564264</v>
      </c>
      <c r="D8360">
        <f t="shared" si="261"/>
        <v>55.770022035569276</v>
      </c>
    </row>
    <row r="8361" spans="1:4" x14ac:dyDescent="0.35">
      <c r="A8361" s="1">
        <v>35.32</v>
      </c>
      <c r="B8361" s="1">
        <v>74.2</v>
      </c>
      <c r="C8361">
        <f t="shared" si="260"/>
        <v>60.542438585944112</v>
      </c>
      <c r="D8361">
        <f t="shared" si="261"/>
        <v>42.898171640143197</v>
      </c>
    </row>
    <row r="8362" spans="1:4" x14ac:dyDescent="0.35">
      <c r="A8362" s="1">
        <v>43.58</v>
      </c>
      <c r="B8362" s="1">
        <v>74.040000000000006</v>
      </c>
      <c r="C8362">
        <f t="shared" si="260"/>
        <v>53.635504457601286</v>
      </c>
      <c r="D8362">
        <f t="shared" si="261"/>
        <v>51.040711805172094</v>
      </c>
    </row>
    <row r="8363" spans="1:4" x14ac:dyDescent="0.35">
      <c r="A8363" s="1">
        <v>36.53</v>
      </c>
      <c r="B8363" s="1">
        <v>74.89</v>
      </c>
      <c r="C8363">
        <f t="shared" si="260"/>
        <v>60.177507663608296</v>
      </c>
      <c r="D8363">
        <f t="shared" si="261"/>
        <v>44.577793478326903</v>
      </c>
    </row>
    <row r="8364" spans="1:4" x14ac:dyDescent="0.35">
      <c r="A8364" s="1">
        <v>43.72</v>
      </c>
      <c r="B8364" s="1">
        <v>73.87</v>
      </c>
      <c r="C8364">
        <f t="shared" si="260"/>
        <v>53.387765070526996</v>
      </c>
      <c r="D8364">
        <f t="shared" si="261"/>
        <v>51.054122661879298</v>
      </c>
    </row>
    <row r="8365" spans="1:4" x14ac:dyDescent="0.35">
      <c r="A8365" s="1">
        <v>43.33</v>
      </c>
      <c r="B8365" s="1">
        <v>76.36</v>
      </c>
      <c r="C8365">
        <f t="shared" si="260"/>
        <v>55.545299767063746</v>
      </c>
      <c r="D8365">
        <f t="shared" si="261"/>
        <v>52.398180061782952</v>
      </c>
    </row>
    <row r="8366" spans="1:4" x14ac:dyDescent="0.35">
      <c r="A8366" s="1">
        <v>37.950000000000003</v>
      </c>
      <c r="B8366" s="1">
        <v>74.12</v>
      </c>
      <c r="C8366">
        <f t="shared" si="260"/>
        <v>58.447156967665023</v>
      </c>
      <c r="D8366">
        <f t="shared" si="261"/>
        <v>45.581841147513188</v>
      </c>
    </row>
    <row r="8367" spans="1:4" x14ac:dyDescent="0.35">
      <c r="A8367" s="1">
        <v>42.83</v>
      </c>
      <c r="B8367" s="1">
        <v>81.5</v>
      </c>
      <c r="C8367">
        <f t="shared" si="260"/>
        <v>59.769981758441247</v>
      </c>
      <c r="D8367">
        <f t="shared" si="261"/>
        <v>55.405769380052831</v>
      </c>
    </row>
    <row r="8368" spans="1:4" x14ac:dyDescent="0.35">
      <c r="A8368" s="1">
        <v>35.35</v>
      </c>
      <c r="B8368" s="1">
        <v>74.73</v>
      </c>
      <c r="C8368">
        <f t="shared" si="260"/>
        <v>60.952254349639205</v>
      </c>
      <c r="D8368">
        <f t="shared" si="261"/>
        <v>43.236507602914564</v>
      </c>
    </row>
    <row r="8369" spans="1:4" x14ac:dyDescent="0.35">
      <c r="A8369" s="1">
        <v>47.98</v>
      </c>
      <c r="B8369" s="1">
        <v>83.92</v>
      </c>
      <c r="C8369">
        <f t="shared" si="260"/>
        <v>56.175206455971548</v>
      </c>
      <c r="D8369">
        <f t="shared" si="261"/>
        <v>62.345108706529444</v>
      </c>
    </row>
    <row r="8370" spans="1:4" x14ac:dyDescent="0.35">
      <c r="A8370" s="1">
        <v>37.4</v>
      </c>
      <c r="B8370" s="1">
        <v>79.33</v>
      </c>
      <c r="C8370">
        <f t="shared" si="260"/>
        <v>63.020911847074714</v>
      </c>
      <c r="D8370">
        <f t="shared" si="261"/>
        <v>48.18312536524833</v>
      </c>
    </row>
    <row r="8371" spans="1:4" x14ac:dyDescent="0.35">
      <c r="A8371" s="1">
        <v>47.92</v>
      </c>
      <c r="B8371" s="1">
        <v>87.49</v>
      </c>
      <c r="C8371">
        <f t="shared" si="260"/>
        <v>58.632961547203053</v>
      </c>
      <c r="D8371">
        <f t="shared" si="261"/>
        <v>64.935937047248402</v>
      </c>
    </row>
    <row r="8372" spans="1:4" x14ac:dyDescent="0.35">
      <c r="A8372" s="1">
        <v>47.66</v>
      </c>
      <c r="B8372" s="1">
        <v>82.86</v>
      </c>
      <c r="C8372">
        <f t="shared" si="260"/>
        <v>55.808588858652364</v>
      </c>
      <c r="D8372">
        <f t="shared" si="261"/>
        <v>61.246885713527533</v>
      </c>
    </row>
    <row r="8373" spans="1:4" x14ac:dyDescent="0.35">
      <c r="A8373" s="1">
        <v>41.11</v>
      </c>
      <c r="B8373" s="1">
        <v>77.87</v>
      </c>
      <c r="C8373">
        <f t="shared" si="260"/>
        <v>58.671046157478912</v>
      </c>
      <c r="D8373">
        <f t="shared" si="261"/>
        <v>51.200051199065996</v>
      </c>
    </row>
    <row r="8374" spans="1:4" x14ac:dyDescent="0.35">
      <c r="A8374" s="1">
        <v>33.880000000000003</v>
      </c>
      <c r="B8374" s="1">
        <v>73.239999999999995</v>
      </c>
      <c r="C8374">
        <f t="shared" si="260"/>
        <v>60.804355135361831</v>
      </c>
      <c r="D8374">
        <f t="shared" si="261"/>
        <v>40.828029545556035</v>
      </c>
    </row>
    <row r="8375" spans="1:4" x14ac:dyDescent="0.35">
      <c r="A8375" s="1">
        <v>47.06</v>
      </c>
      <c r="B8375" s="1">
        <v>79.790000000000006</v>
      </c>
      <c r="C8375">
        <f t="shared" si="260"/>
        <v>54.355510411939328</v>
      </c>
      <c r="D8375">
        <f t="shared" si="261"/>
        <v>58.411664826963779</v>
      </c>
    </row>
    <row r="8376" spans="1:4" x14ac:dyDescent="0.35">
      <c r="A8376" s="1">
        <v>41.52</v>
      </c>
      <c r="B8376" s="1">
        <v>76.17</v>
      </c>
      <c r="C8376">
        <f t="shared" si="260"/>
        <v>57.030335806303341</v>
      </c>
      <c r="D8376">
        <f t="shared" si="261"/>
        <v>50.491679490984211</v>
      </c>
    </row>
    <row r="8377" spans="1:4" x14ac:dyDescent="0.35">
      <c r="A8377" s="1">
        <v>52.45</v>
      </c>
      <c r="B8377" s="1">
        <v>74.61</v>
      </c>
      <c r="C8377">
        <f t="shared" si="260"/>
        <v>45.471327762704185</v>
      </c>
      <c r="D8377">
        <f t="shared" si="261"/>
        <v>59.152434028505766</v>
      </c>
    </row>
    <row r="8378" spans="1:4" x14ac:dyDescent="0.35">
      <c r="A8378" s="1">
        <v>34.770000000000003</v>
      </c>
      <c r="B8378" s="1">
        <v>77.63</v>
      </c>
      <c r="C8378">
        <f t="shared" si="260"/>
        <v>63.769002144799067</v>
      </c>
      <c r="D8378">
        <f t="shared" si="261"/>
        <v>44.271110958012024</v>
      </c>
    </row>
    <row r="8379" spans="1:4" x14ac:dyDescent="0.35">
      <c r="A8379" s="1">
        <v>52.14</v>
      </c>
      <c r="B8379" s="1">
        <v>86.22</v>
      </c>
      <c r="C8379">
        <f t="shared" si="260"/>
        <v>52.916159778026611</v>
      </c>
      <c r="D8379">
        <f t="shared" si="261"/>
        <v>68.071788828753128</v>
      </c>
    </row>
    <row r="8380" spans="1:4" x14ac:dyDescent="0.35">
      <c r="A8380" s="1">
        <v>38.659999999999997</v>
      </c>
      <c r="B8380" s="1">
        <v>91.92</v>
      </c>
      <c r="C8380">
        <f t="shared" si="260"/>
        <v>71.777268795386846</v>
      </c>
      <c r="D8380">
        <f t="shared" si="261"/>
        <v>57.422208981149318</v>
      </c>
    </row>
    <row r="8381" spans="1:4" x14ac:dyDescent="0.35">
      <c r="A8381" s="1">
        <v>51.58</v>
      </c>
      <c r="B8381" s="1">
        <v>81.2</v>
      </c>
      <c r="C8381">
        <f t="shared" si="260"/>
        <v>50.459409807936247</v>
      </c>
      <c r="D8381">
        <f t="shared" si="261"/>
        <v>63.618298954269036</v>
      </c>
    </row>
    <row r="8382" spans="1:4" x14ac:dyDescent="0.35">
      <c r="A8382" s="1">
        <v>41.5</v>
      </c>
      <c r="B8382" s="1">
        <v>91.77</v>
      </c>
      <c r="C8382">
        <f t="shared" si="260"/>
        <v>68.731666496806724</v>
      </c>
      <c r="D8382">
        <f t="shared" si="261"/>
        <v>60.808641824758226</v>
      </c>
    </row>
    <row r="8383" spans="1:4" x14ac:dyDescent="0.35">
      <c r="A8383" s="1">
        <v>35.54</v>
      </c>
      <c r="B8383" s="1">
        <v>73.8</v>
      </c>
      <c r="C8383">
        <f t="shared" si="260"/>
        <v>60.051791568486117</v>
      </c>
      <c r="D8383">
        <f t="shared" si="261"/>
        <v>42.89781264138184</v>
      </c>
    </row>
    <row r="8384" spans="1:4" x14ac:dyDescent="0.35">
      <c r="A8384" s="1">
        <v>34.33</v>
      </c>
      <c r="B8384" s="1">
        <v>84.78</v>
      </c>
      <c r="C8384">
        <f t="shared" si="260"/>
        <v>70.011588489881802</v>
      </c>
      <c r="D8384">
        <f t="shared" si="261"/>
        <v>47.812402963284022</v>
      </c>
    </row>
    <row r="8385" spans="1:4" x14ac:dyDescent="0.35">
      <c r="A8385" s="1">
        <v>33.36</v>
      </c>
      <c r="B8385" s="1">
        <v>76.31</v>
      </c>
      <c r="C8385">
        <f t="shared" si="260"/>
        <v>63.736551465883167</v>
      </c>
      <c r="D8385">
        <f t="shared" si="261"/>
        <v>41.962698998477521</v>
      </c>
    </row>
    <row r="8386" spans="1:4" x14ac:dyDescent="0.35">
      <c r="A8386" s="1">
        <v>47.35</v>
      </c>
      <c r="B8386" s="1">
        <v>87.32</v>
      </c>
      <c r="C8386">
        <f t="shared" ref="C8386:C8449" si="262">B8386*COS(RADIANS(A8386))</f>
        <v>59.160878549576218</v>
      </c>
      <c r="D8386">
        <f t="shared" ref="D8386:D8449" si="263">B8386*SIN(RADIANS(A8386))</f>
        <v>64.224394502729965</v>
      </c>
    </row>
    <row r="8387" spans="1:4" x14ac:dyDescent="0.35">
      <c r="A8387" s="1">
        <v>34.96</v>
      </c>
      <c r="B8387" s="1">
        <v>74.37</v>
      </c>
      <c r="C8387">
        <f t="shared" si="262"/>
        <v>60.950102805322942</v>
      </c>
      <c r="D8387">
        <f t="shared" si="263"/>
        <v>42.614338760804031</v>
      </c>
    </row>
    <row r="8388" spans="1:4" x14ac:dyDescent="0.35">
      <c r="A8388" s="1">
        <v>43</v>
      </c>
      <c r="B8388" s="1">
        <v>90.18</v>
      </c>
      <c r="C8388">
        <f t="shared" si="262"/>
        <v>65.953476812016802</v>
      </c>
      <c r="D8388">
        <f t="shared" si="263"/>
        <v>61.502612110436118</v>
      </c>
    </row>
    <row r="8389" spans="1:4" x14ac:dyDescent="0.35">
      <c r="A8389" s="1">
        <v>38.76</v>
      </c>
      <c r="B8389" s="1">
        <v>80.81</v>
      </c>
      <c r="C8389">
        <f t="shared" si="262"/>
        <v>63.013636090683278</v>
      </c>
      <c r="D8389">
        <f t="shared" si="263"/>
        <v>50.591874511930648</v>
      </c>
    </row>
    <row r="8390" spans="1:4" x14ac:dyDescent="0.35">
      <c r="A8390" s="1">
        <v>41.81</v>
      </c>
      <c r="B8390" s="1">
        <v>84.23</v>
      </c>
      <c r="C8390">
        <f t="shared" si="262"/>
        <v>62.781643864251713</v>
      </c>
      <c r="D8390">
        <f t="shared" si="263"/>
        <v>56.152988288267125</v>
      </c>
    </row>
    <row r="8391" spans="1:4" x14ac:dyDescent="0.35">
      <c r="A8391" s="1">
        <v>35.880000000000003</v>
      </c>
      <c r="B8391" s="1">
        <v>85.58</v>
      </c>
      <c r="C8391">
        <f t="shared" si="262"/>
        <v>69.340876099517729</v>
      </c>
      <c r="D8391">
        <f t="shared" si="263"/>
        <v>50.157544813829652</v>
      </c>
    </row>
    <row r="8392" spans="1:4" x14ac:dyDescent="0.35">
      <c r="A8392" s="1">
        <v>46.29</v>
      </c>
      <c r="B8392" s="1">
        <v>79.91</v>
      </c>
      <c r="C8392">
        <f t="shared" si="262"/>
        <v>55.218495797550865</v>
      </c>
      <c r="D8392">
        <f t="shared" si="263"/>
        <v>57.762668063861604</v>
      </c>
    </row>
    <row r="8393" spans="1:4" x14ac:dyDescent="0.35">
      <c r="A8393" s="1">
        <v>52.99</v>
      </c>
      <c r="B8393" s="1">
        <v>77.2</v>
      </c>
      <c r="C8393">
        <f t="shared" si="262"/>
        <v>46.470879848057479</v>
      </c>
      <c r="D8393">
        <f t="shared" si="263"/>
        <v>61.646551616026386</v>
      </c>
    </row>
    <row r="8394" spans="1:4" x14ac:dyDescent="0.35">
      <c r="A8394" s="1">
        <v>52.22</v>
      </c>
      <c r="B8394" s="1">
        <v>78.22</v>
      </c>
      <c r="C8394">
        <f t="shared" si="262"/>
        <v>47.920012478611746</v>
      </c>
      <c r="D8394">
        <f t="shared" si="263"/>
        <v>61.822656074045334</v>
      </c>
    </row>
    <row r="8395" spans="1:4" x14ac:dyDescent="0.35">
      <c r="A8395" s="1">
        <v>46.14</v>
      </c>
      <c r="B8395" s="1">
        <v>87.09</v>
      </c>
      <c r="C8395">
        <f t="shared" si="262"/>
        <v>60.344540795399411</v>
      </c>
      <c r="D8395">
        <f t="shared" si="263"/>
        <v>62.794940052462643</v>
      </c>
    </row>
    <row r="8396" spans="1:4" x14ac:dyDescent="0.35">
      <c r="A8396" s="1">
        <v>38.340000000000003</v>
      </c>
      <c r="B8396" s="1">
        <v>79.25</v>
      </c>
      <c r="C8396">
        <f t="shared" si="262"/>
        <v>62.159221735722745</v>
      </c>
      <c r="D8396">
        <f t="shared" si="263"/>
        <v>49.160895569642072</v>
      </c>
    </row>
    <row r="8397" spans="1:4" x14ac:dyDescent="0.35">
      <c r="A8397" s="1">
        <v>37.090000000000003</v>
      </c>
      <c r="B8397" s="1">
        <v>87.41</v>
      </c>
      <c r="C8397">
        <f t="shared" si="262"/>
        <v>69.726012651327764</v>
      </c>
      <c r="D8397">
        <f t="shared" si="263"/>
        <v>52.714241526810206</v>
      </c>
    </row>
    <row r="8398" spans="1:4" x14ac:dyDescent="0.35">
      <c r="A8398" s="1">
        <v>43.96</v>
      </c>
      <c r="B8398" s="1">
        <v>92.08</v>
      </c>
      <c r="C8398">
        <f t="shared" si="262"/>
        <v>66.281448065817017</v>
      </c>
      <c r="D8398">
        <f t="shared" si="263"/>
        <v>63.917885151954138</v>
      </c>
    </row>
    <row r="8399" spans="1:4" x14ac:dyDescent="0.35">
      <c r="A8399" s="1">
        <v>45.1</v>
      </c>
      <c r="B8399" s="1">
        <v>78.66</v>
      </c>
      <c r="C8399">
        <f t="shared" si="262"/>
        <v>55.523857749585048</v>
      </c>
      <c r="D8399">
        <f t="shared" si="263"/>
        <v>55.718011635411436</v>
      </c>
    </row>
    <row r="8400" spans="1:4" x14ac:dyDescent="0.35">
      <c r="A8400" s="1">
        <v>37.409999999999997</v>
      </c>
      <c r="B8400" s="1">
        <v>91.89</v>
      </c>
      <c r="C8400">
        <f t="shared" si="262"/>
        <v>72.989017378449148</v>
      </c>
      <c r="D8400">
        <f t="shared" si="263"/>
        <v>55.824505749074461</v>
      </c>
    </row>
    <row r="8401" spans="1:4" x14ac:dyDescent="0.35">
      <c r="A8401" s="1">
        <v>46.14</v>
      </c>
      <c r="B8401" s="1">
        <v>77</v>
      </c>
      <c r="C8401">
        <f t="shared" si="262"/>
        <v>53.35319372196296</v>
      </c>
      <c r="D8401">
        <f t="shared" si="263"/>
        <v>55.519696682048725</v>
      </c>
    </row>
    <row r="8402" spans="1:4" x14ac:dyDescent="0.35">
      <c r="A8402" s="1">
        <v>42.04</v>
      </c>
      <c r="B8402" s="1">
        <v>75.430000000000007</v>
      </c>
      <c r="C8402">
        <f t="shared" si="262"/>
        <v>56.020164060883765</v>
      </c>
      <c r="D8402">
        <f t="shared" si="263"/>
        <v>50.511643396267246</v>
      </c>
    </row>
    <row r="8403" spans="1:4" x14ac:dyDescent="0.35">
      <c r="A8403" s="1">
        <v>48.65</v>
      </c>
      <c r="B8403" s="1">
        <v>91.63</v>
      </c>
      <c r="C8403">
        <f t="shared" si="262"/>
        <v>60.536002577833095</v>
      </c>
      <c r="D8403">
        <f t="shared" si="263"/>
        <v>68.78553112316996</v>
      </c>
    </row>
    <row r="8404" spans="1:4" x14ac:dyDescent="0.35">
      <c r="A8404" s="1">
        <v>49.98</v>
      </c>
      <c r="B8404" s="1">
        <v>85.97</v>
      </c>
      <c r="C8404">
        <f t="shared" si="262"/>
        <v>55.283435811755481</v>
      </c>
      <c r="D8404">
        <f t="shared" si="263"/>
        <v>65.837547226848542</v>
      </c>
    </row>
    <row r="8405" spans="1:4" x14ac:dyDescent="0.35">
      <c r="A8405" s="1">
        <v>35.17</v>
      </c>
      <c r="B8405" s="1">
        <v>77.709999999999994</v>
      </c>
      <c r="C8405">
        <f t="shared" si="262"/>
        <v>63.523775718366402</v>
      </c>
      <c r="D8405">
        <f t="shared" si="263"/>
        <v>44.761300455669087</v>
      </c>
    </row>
    <row r="8406" spans="1:4" x14ac:dyDescent="0.35">
      <c r="A8406" s="1">
        <v>52.33</v>
      </c>
      <c r="B8406" s="1">
        <v>82.14</v>
      </c>
      <c r="C8406">
        <f t="shared" si="262"/>
        <v>50.196794935978133</v>
      </c>
      <c r="D8406">
        <f t="shared" si="263"/>
        <v>65.01739288955963</v>
      </c>
    </row>
    <row r="8407" spans="1:4" x14ac:dyDescent="0.35">
      <c r="A8407" s="1">
        <v>44.97</v>
      </c>
      <c r="B8407" s="1">
        <v>84.26</v>
      </c>
      <c r="C8407">
        <f t="shared" si="262"/>
        <v>59.612005657174315</v>
      </c>
      <c r="D8407">
        <f t="shared" si="263"/>
        <v>59.54961277396368</v>
      </c>
    </row>
    <row r="8408" spans="1:4" x14ac:dyDescent="0.35">
      <c r="A8408" s="1">
        <v>47.31</v>
      </c>
      <c r="B8408" s="1">
        <v>82.02</v>
      </c>
      <c r="C8408">
        <f t="shared" si="262"/>
        <v>55.612134833001996</v>
      </c>
      <c r="D8408">
        <f t="shared" si="263"/>
        <v>60.287402160949064</v>
      </c>
    </row>
    <row r="8409" spans="1:4" x14ac:dyDescent="0.35">
      <c r="A8409" s="1">
        <v>53</v>
      </c>
      <c r="B8409" s="1">
        <v>74</v>
      </c>
      <c r="C8409">
        <f t="shared" si="262"/>
        <v>44.534311713251583</v>
      </c>
      <c r="D8409">
        <f t="shared" si="263"/>
        <v>59.099027743499668</v>
      </c>
    </row>
    <row r="8410" spans="1:4" x14ac:dyDescent="0.35">
      <c r="A8410" s="1">
        <v>35.270000000000003</v>
      </c>
      <c r="B8410" s="1">
        <v>88.19</v>
      </c>
      <c r="C8410">
        <f t="shared" si="262"/>
        <v>72.001847457127042</v>
      </c>
      <c r="D8410">
        <f t="shared" si="263"/>
        <v>50.923570797427459</v>
      </c>
    </row>
    <row r="8411" spans="1:4" x14ac:dyDescent="0.35">
      <c r="A8411" s="1">
        <v>49.39</v>
      </c>
      <c r="B8411" s="1">
        <v>82.77</v>
      </c>
      <c r="C8411">
        <f t="shared" si="262"/>
        <v>53.875549644440575</v>
      </c>
      <c r="D8411">
        <f t="shared" si="263"/>
        <v>62.835484007918794</v>
      </c>
    </row>
    <row r="8412" spans="1:4" x14ac:dyDescent="0.35">
      <c r="A8412" s="1">
        <v>52.08</v>
      </c>
      <c r="B8412" s="1">
        <v>89.44</v>
      </c>
      <c r="C8412">
        <f t="shared" si="262"/>
        <v>54.966300509059202</v>
      </c>
      <c r="D8412">
        <f t="shared" si="263"/>
        <v>70.556497988121535</v>
      </c>
    </row>
    <row r="8413" spans="1:4" x14ac:dyDescent="0.35">
      <c r="A8413" s="1">
        <v>40.21</v>
      </c>
      <c r="B8413" s="1">
        <v>79.87</v>
      </c>
      <c r="C8413">
        <f t="shared" si="262"/>
        <v>60.995390233448489</v>
      </c>
      <c r="D8413">
        <f t="shared" si="263"/>
        <v>51.563352007693766</v>
      </c>
    </row>
    <row r="8414" spans="1:4" x14ac:dyDescent="0.35">
      <c r="A8414" s="1">
        <v>43.02</v>
      </c>
      <c r="B8414" s="1">
        <v>86.25</v>
      </c>
      <c r="C8414">
        <f t="shared" si="262"/>
        <v>63.058720045450777</v>
      </c>
      <c r="D8414">
        <f t="shared" si="263"/>
        <v>58.844373785685448</v>
      </c>
    </row>
    <row r="8415" spans="1:4" x14ac:dyDescent="0.35">
      <c r="A8415" s="1">
        <v>36.47</v>
      </c>
      <c r="B8415" s="1">
        <v>83.23</v>
      </c>
      <c r="C8415">
        <f t="shared" si="262"/>
        <v>66.930919194019921</v>
      </c>
      <c r="D8415">
        <f t="shared" si="263"/>
        <v>49.472062377099022</v>
      </c>
    </row>
    <row r="8416" spans="1:4" x14ac:dyDescent="0.35">
      <c r="A8416" s="1">
        <v>35.57</v>
      </c>
      <c r="B8416" s="1">
        <v>75.209999999999994</v>
      </c>
      <c r="C8416">
        <f t="shared" si="262"/>
        <v>61.176223777881624</v>
      </c>
      <c r="D8416">
        <f t="shared" si="263"/>
        <v>43.749442788206458</v>
      </c>
    </row>
    <row r="8417" spans="1:4" x14ac:dyDescent="0.35">
      <c r="A8417" s="1">
        <v>41.24</v>
      </c>
      <c r="B8417" s="1">
        <v>84.39</v>
      </c>
      <c r="C8417">
        <f t="shared" si="262"/>
        <v>63.457471781504424</v>
      </c>
      <c r="D8417">
        <f t="shared" si="263"/>
        <v>55.631118765485645</v>
      </c>
    </row>
    <row r="8418" spans="1:4" x14ac:dyDescent="0.35">
      <c r="A8418" s="1">
        <v>40.909999999999997</v>
      </c>
      <c r="B8418" s="1">
        <v>76.5</v>
      </c>
      <c r="C8418">
        <f t="shared" si="262"/>
        <v>57.814047562723239</v>
      </c>
      <c r="D8418">
        <f t="shared" si="263"/>
        <v>50.097763467196565</v>
      </c>
    </row>
    <row r="8419" spans="1:4" x14ac:dyDescent="0.35">
      <c r="A8419" s="1">
        <v>50.3</v>
      </c>
      <c r="B8419" s="1">
        <v>83.4</v>
      </c>
      <c r="C8419">
        <f t="shared" si="262"/>
        <v>53.273235980800855</v>
      </c>
      <c r="D8419">
        <f t="shared" si="263"/>
        <v>64.167922890911058</v>
      </c>
    </row>
    <row r="8420" spans="1:4" x14ac:dyDescent="0.35">
      <c r="A8420" s="1">
        <v>37.049999999999997</v>
      </c>
      <c r="B8420" s="1">
        <v>74.7</v>
      </c>
      <c r="C8420">
        <f t="shared" si="262"/>
        <v>59.61881874305066</v>
      </c>
      <c r="D8420">
        <f t="shared" si="263"/>
        <v>45.007626594648073</v>
      </c>
    </row>
    <row r="8421" spans="1:4" x14ac:dyDescent="0.35">
      <c r="A8421" s="1">
        <v>38.43</v>
      </c>
      <c r="B8421" s="1">
        <v>92.78</v>
      </c>
      <c r="C8421">
        <f t="shared" si="262"/>
        <v>72.680893959879242</v>
      </c>
      <c r="D8421">
        <f t="shared" si="263"/>
        <v>57.668154584595385</v>
      </c>
    </row>
    <row r="8422" spans="1:4" x14ac:dyDescent="0.35">
      <c r="A8422" s="1">
        <v>43.06</v>
      </c>
      <c r="B8422" s="1">
        <v>88.29</v>
      </c>
      <c r="C8422">
        <f t="shared" si="262"/>
        <v>64.50812735101178</v>
      </c>
      <c r="D8422">
        <f t="shared" si="263"/>
        <v>60.281221003440599</v>
      </c>
    </row>
    <row r="8423" spans="1:4" x14ac:dyDescent="0.35">
      <c r="A8423" s="1">
        <v>37.46</v>
      </c>
      <c r="B8423" s="1">
        <v>81.63</v>
      </c>
      <c r="C8423">
        <f t="shared" si="262"/>
        <v>64.796109778245082</v>
      </c>
      <c r="D8423">
        <f t="shared" si="263"/>
        <v>49.64797133424095</v>
      </c>
    </row>
    <row r="8424" spans="1:4" x14ac:dyDescent="0.35">
      <c r="A8424" s="1">
        <v>47.5</v>
      </c>
      <c r="B8424" s="1">
        <v>87.85</v>
      </c>
      <c r="C8424">
        <f t="shared" si="262"/>
        <v>59.350599739035751</v>
      </c>
      <c r="D8424">
        <f t="shared" si="263"/>
        <v>64.769814038769397</v>
      </c>
    </row>
    <row r="8425" spans="1:4" x14ac:dyDescent="0.35">
      <c r="A8425" s="1">
        <v>37.21</v>
      </c>
      <c r="B8425" s="1">
        <v>86.94</v>
      </c>
      <c r="C8425">
        <f t="shared" si="262"/>
        <v>69.241135896342954</v>
      </c>
      <c r="D8425">
        <f t="shared" si="263"/>
        <v>52.575932704842884</v>
      </c>
    </row>
    <row r="8426" spans="1:4" x14ac:dyDescent="0.35">
      <c r="A8426" s="1">
        <v>41.87</v>
      </c>
      <c r="B8426" s="1">
        <v>76.13</v>
      </c>
      <c r="C8426">
        <f t="shared" si="262"/>
        <v>56.691051103277495</v>
      </c>
      <c r="D8426">
        <f t="shared" si="263"/>
        <v>50.812416049678049</v>
      </c>
    </row>
    <row r="8427" spans="1:4" x14ac:dyDescent="0.35">
      <c r="A8427" s="1">
        <v>43.27</v>
      </c>
      <c r="B8427" s="1">
        <v>88.67</v>
      </c>
      <c r="C8427">
        <f t="shared" si="262"/>
        <v>64.563442408090935</v>
      </c>
      <c r="D8427">
        <f t="shared" si="263"/>
        <v>60.777716347499648</v>
      </c>
    </row>
    <row r="8428" spans="1:4" x14ac:dyDescent="0.35">
      <c r="A8428" s="1">
        <v>33.65</v>
      </c>
      <c r="B8428" s="1">
        <v>74.8</v>
      </c>
      <c r="C8428">
        <f t="shared" si="262"/>
        <v>62.266362279509529</v>
      </c>
      <c r="D8428">
        <f t="shared" si="263"/>
        <v>41.448041310499491</v>
      </c>
    </row>
    <row r="8429" spans="1:4" x14ac:dyDescent="0.35">
      <c r="A8429" s="1">
        <v>52.14</v>
      </c>
      <c r="B8429" s="1">
        <v>92.22</v>
      </c>
      <c r="C8429">
        <f t="shared" si="262"/>
        <v>56.598564773018019</v>
      </c>
      <c r="D8429">
        <f t="shared" si="263"/>
        <v>72.808865295611383</v>
      </c>
    </row>
    <row r="8430" spans="1:4" x14ac:dyDescent="0.35">
      <c r="A8430" s="1">
        <v>34.42</v>
      </c>
      <c r="B8430" s="1">
        <v>88.14</v>
      </c>
      <c r="C8430">
        <f t="shared" si="262"/>
        <v>72.708117157914856</v>
      </c>
      <c r="D8430">
        <f t="shared" si="263"/>
        <v>49.821574637409121</v>
      </c>
    </row>
    <row r="8431" spans="1:4" x14ac:dyDescent="0.35">
      <c r="A8431" s="1">
        <v>33.85</v>
      </c>
      <c r="B8431" s="1">
        <v>80.02</v>
      </c>
      <c r="C8431">
        <f t="shared" si="262"/>
        <v>66.456505447091445</v>
      </c>
      <c r="D8431">
        <f t="shared" si="263"/>
        <v>44.572786358502491</v>
      </c>
    </row>
    <row r="8432" spans="1:4" x14ac:dyDescent="0.35">
      <c r="A8432" s="1">
        <v>47.84</v>
      </c>
      <c r="B8432" s="1">
        <v>92.54</v>
      </c>
      <c r="C8432">
        <f t="shared" si="262"/>
        <v>62.11314843092579</v>
      </c>
      <c r="D8432">
        <f t="shared" si="263"/>
        <v>68.597437211588172</v>
      </c>
    </row>
    <row r="8433" spans="1:4" x14ac:dyDescent="0.35">
      <c r="A8433" s="1">
        <v>38.07</v>
      </c>
      <c r="B8433" s="1">
        <v>77.02</v>
      </c>
      <c r="C8433">
        <f t="shared" si="262"/>
        <v>60.634610644270161</v>
      </c>
      <c r="D8433">
        <f t="shared" si="263"/>
        <v>47.49236140704901</v>
      </c>
    </row>
    <row r="8434" spans="1:4" x14ac:dyDescent="0.35">
      <c r="A8434" s="1">
        <v>52.41</v>
      </c>
      <c r="B8434" s="1">
        <v>86.56</v>
      </c>
      <c r="C8434">
        <f t="shared" si="262"/>
        <v>52.802195011697336</v>
      </c>
      <c r="D8434">
        <f t="shared" si="263"/>
        <v>68.58980829501337</v>
      </c>
    </row>
    <row r="8435" spans="1:4" x14ac:dyDescent="0.35">
      <c r="A8435" s="1">
        <v>39.119999999999997</v>
      </c>
      <c r="B8435" s="1">
        <v>74.91</v>
      </c>
      <c r="C8435">
        <f t="shared" si="262"/>
        <v>58.117141571222547</v>
      </c>
      <c r="D8435">
        <f t="shared" si="263"/>
        <v>47.264214323211547</v>
      </c>
    </row>
    <row r="8436" spans="1:4" x14ac:dyDescent="0.35">
      <c r="A8436" s="1">
        <v>44.75</v>
      </c>
      <c r="B8436" s="1">
        <v>75.459999999999994</v>
      </c>
      <c r="C8436">
        <f t="shared" si="262"/>
        <v>53.590588444533111</v>
      </c>
      <c r="D8436">
        <f t="shared" si="263"/>
        <v>53.124951107447366</v>
      </c>
    </row>
    <row r="8437" spans="1:4" x14ac:dyDescent="0.35">
      <c r="A8437" s="1">
        <v>43.06</v>
      </c>
      <c r="B8437" s="1">
        <v>78.069999999999993</v>
      </c>
      <c r="C8437">
        <f t="shared" si="262"/>
        <v>57.040995608715463</v>
      </c>
      <c r="D8437">
        <f t="shared" si="263"/>
        <v>53.303374376923855</v>
      </c>
    </row>
    <row r="8438" spans="1:4" x14ac:dyDescent="0.35">
      <c r="A8438" s="1">
        <v>52</v>
      </c>
      <c r="B8438" s="1">
        <v>77.28</v>
      </c>
      <c r="C8438">
        <f t="shared" si="262"/>
        <v>47.578318813166874</v>
      </c>
      <c r="D8438">
        <f t="shared" si="263"/>
        <v>60.897471038727481</v>
      </c>
    </row>
    <row r="8439" spans="1:4" x14ac:dyDescent="0.35">
      <c r="A8439" s="1">
        <v>39.33</v>
      </c>
      <c r="B8439" s="1">
        <v>76.819999999999993</v>
      </c>
      <c r="C8439">
        <f t="shared" si="262"/>
        <v>59.420920374707222</v>
      </c>
      <c r="D8439">
        <f t="shared" si="263"/>
        <v>48.687438028948527</v>
      </c>
    </row>
    <row r="8440" spans="1:4" x14ac:dyDescent="0.35">
      <c r="A8440" s="1">
        <v>39.03</v>
      </c>
      <c r="B8440" s="1">
        <v>83.86</v>
      </c>
      <c r="C8440">
        <f t="shared" si="262"/>
        <v>65.143818570633655</v>
      </c>
      <c r="D8440">
        <f t="shared" si="263"/>
        <v>52.808924454455287</v>
      </c>
    </row>
    <row r="8441" spans="1:4" x14ac:dyDescent="0.35">
      <c r="A8441" s="1">
        <v>37.47</v>
      </c>
      <c r="B8441" s="1">
        <v>82.78</v>
      </c>
      <c r="C8441">
        <f t="shared" si="262"/>
        <v>65.700166360724751</v>
      </c>
      <c r="D8441">
        <f t="shared" si="263"/>
        <v>50.358877471336591</v>
      </c>
    </row>
    <row r="8442" spans="1:4" x14ac:dyDescent="0.35">
      <c r="A8442" s="1">
        <v>46.85</v>
      </c>
      <c r="B8442" s="1">
        <v>91.85</v>
      </c>
      <c r="C8442">
        <f t="shared" si="262"/>
        <v>62.8171978150801</v>
      </c>
      <c r="D8442">
        <f t="shared" si="263"/>
        <v>67.010612283884527</v>
      </c>
    </row>
    <row r="8443" spans="1:4" x14ac:dyDescent="0.35">
      <c r="A8443" s="1">
        <v>38.43</v>
      </c>
      <c r="B8443" s="1">
        <v>88.52</v>
      </c>
      <c r="C8443">
        <f t="shared" si="262"/>
        <v>69.343745778492249</v>
      </c>
      <c r="D8443">
        <f t="shared" si="263"/>
        <v>55.020317351028062</v>
      </c>
    </row>
    <row r="8444" spans="1:4" x14ac:dyDescent="0.35">
      <c r="A8444" s="1">
        <v>46.1</v>
      </c>
      <c r="B8444" s="1">
        <v>80.760000000000005</v>
      </c>
      <c r="C8444">
        <f t="shared" si="262"/>
        <v>55.999131651554663</v>
      </c>
      <c r="D8444">
        <f t="shared" si="263"/>
        <v>58.191707779303485</v>
      </c>
    </row>
    <row r="8445" spans="1:4" x14ac:dyDescent="0.35">
      <c r="A8445" s="1">
        <v>42.87</v>
      </c>
      <c r="B8445" s="1">
        <v>75.25</v>
      </c>
      <c r="C8445">
        <f t="shared" si="262"/>
        <v>55.150666528432957</v>
      </c>
      <c r="D8445">
        <f t="shared" si="263"/>
        <v>51.195375586761585</v>
      </c>
    </row>
    <row r="8446" spans="1:4" x14ac:dyDescent="0.35">
      <c r="A8446" s="1">
        <v>43.33</v>
      </c>
      <c r="B8446" s="1">
        <v>88.16</v>
      </c>
      <c r="C8446">
        <f t="shared" si="262"/>
        <v>64.128779825358038</v>
      </c>
      <c r="D8446">
        <f t="shared" si="263"/>
        <v>60.495332035709595</v>
      </c>
    </row>
    <row r="8447" spans="1:4" x14ac:dyDescent="0.35">
      <c r="A8447" s="1">
        <v>39.72</v>
      </c>
      <c r="B8447" s="1">
        <v>73.97</v>
      </c>
      <c r="C8447">
        <f t="shared" si="262"/>
        <v>56.895988378682162</v>
      </c>
      <c r="D8447">
        <f t="shared" si="263"/>
        <v>47.26951878761686</v>
      </c>
    </row>
    <row r="8448" spans="1:4" x14ac:dyDescent="0.35">
      <c r="A8448" s="1">
        <v>41.69</v>
      </c>
      <c r="B8448" s="1">
        <v>75.989999999999995</v>
      </c>
      <c r="C8448">
        <f t="shared" si="262"/>
        <v>56.74585739620106</v>
      </c>
      <c r="D8448">
        <f t="shared" si="263"/>
        <v>50.540951399533554</v>
      </c>
    </row>
    <row r="8449" spans="1:4" x14ac:dyDescent="0.35">
      <c r="A8449" s="1">
        <v>49.85</v>
      </c>
      <c r="B8449" s="1">
        <v>81.14</v>
      </c>
      <c r="C8449">
        <f t="shared" si="262"/>
        <v>52.318333971723732</v>
      </c>
      <c r="D8449">
        <f t="shared" si="263"/>
        <v>62.020089732466353</v>
      </c>
    </row>
    <row r="8450" spans="1:4" x14ac:dyDescent="0.35">
      <c r="A8450" s="1">
        <v>44.49</v>
      </c>
      <c r="B8450" s="1">
        <v>77.069999999999993</v>
      </c>
      <c r="C8450">
        <f t="shared" ref="C8450:C8513" si="264">B8450*COS(RADIANS(A8450))</f>
        <v>54.979639386546012</v>
      </c>
      <c r="D8450">
        <f t="shared" ref="D8450:D8513" si="265">B8450*SIN(RADIANS(A8450))</f>
        <v>54.009482064961134</v>
      </c>
    </row>
    <row r="8451" spans="1:4" x14ac:dyDescent="0.35">
      <c r="A8451" s="1">
        <v>38.71</v>
      </c>
      <c r="B8451" s="1">
        <v>73.819999999999993</v>
      </c>
      <c r="C8451">
        <f t="shared" si="264"/>
        <v>57.60331615305941</v>
      </c>
      <c r="D8451">
        <f t="shared" si="265"/>
        <v>46.165467269060365</v>
      </c>
    </row>
    <row r="8452" spans="1:4" x14ac:dyDescent="0.35">
      <c r="A8452" s="1">
        <v>46.89</v>
      </c>
      <c r="B8452" s="1">
        <v>75.08</v>
      </c>
      <c r="C8452">
        <f t="shared" si="264"/>
        <v>51.30976214339848</v>
      </c>
      <c r="D8452">
        <f t="shared" si="265"/>
        <v>54.811629320682229</v>
      </c>
    </row>
    <row r="8453" spans="1:4" x14ac:dyDescent="0.35">
      <c r="A8453" s="1">
        <v>48.87</v>
      </c>
      <c r="B8453" s="1">
        <v>74.11</v>
      </c>
      <c r="C8453">
        <f t="shared" si="264"/>
        <v>48.7473139887774</v>
      </c>
      <c r="D8453">
        <f t="shared" si="265"/>
        <v>55.821066622553417</v>
      </c>
    </row>
    <row r="8454" spans="1:4" x14ac:dyDescent="0.35">
      <c r="A8454" s="1">
        <v>41.13</v>
      </c>
      <c r="B8454" s="1">
        <v>73.8</v>
      </c>
      <c r="C8454">
        <f t="shared" si="264"/>
        <v>55.587568705227923</v>
      </c>
      <c r="D8454">
        <f t="shared" si="265"/>
        <v>48.543405375411851</v>
      </c>
    </row>
    <row r="8455" spans="1:4" x14ac:dyDescent="0.35">
      <c r="A8455" s="1">
        <v>39.81</v>
      </c>
      <c r="B8455" s="1">
        <v>81.81</v>
      </c>
      <c r="C8455">
        <f t="shared" si="264"/>
        <v>62.844134276863336</v>
      </c>
      <c r="D8455">
        <f t="shared" si="265"/>
        <v>52.378343683163287</v>
      </c>
    </row>
    <row r="8456" spans="1:4" x14ac:dyDescent="0.35">
      <c r="A8456" s="1">
        <v>43.78</v>
      </c>
      <c r="B8456" s="1">
        <v>90.52</v>
      </c>
      <c r="C8456">
        <f t="shared" si="264"/>
        <v>65.355601819607188</v>
      </c>
      <c r="D8456">
        <f t="shared" si="265"/>
        <v>62.629990506122198</v>
      </c>
    </row>
    <row r="8457" spans="1:4" x14ac:dyDescent="0.35">
      <c r="A8457" s="1">
        <v>34.43</v>
      </c>
      <c r="B8457" s="1">
        <v>86.22</v>
      </c>
      <c r="C8457">
        <f t="shared" si="264"/>
        <v>71.115770812612425</v>
      </c>
      <c r="D8457">
        <f t="shared" si="265"/>
        <v>48.748697846485939</v>
      </c>
    </row>
    <row r="8458" spans="1:4" x14ac:dyDescent="0.35">
      <c r="A8458" s="1">
        <v>41.43</v>
      </c>
      <c r="B8458" s="1">
        <v>74.3</v>
      </c>
      <c r="C8458">
        <f t="shared" si="264"/>
        <v>55.707517562160241</v>
      </c>
      <c r="D8458">
        <f t="shared" si="265"/>
        <v>49.164646719585093</v>
      </c>
    </row>
    <row r="8459" spans="1:4" x14ac:dyDescent="0.35">
      <c r="A8459" s="1">
        <v>35.42</v>
      </c>
      <c r="B8459" s="1">
        <v>77.78</v>
      </c>
      <c r="C8459">
        <f t="shared" si="264"/>
        <v>63.384908407645604</v>
      </c>
      <c r="D8459">
        <f t="shared" si="265"/>
        <v>45.078617837666428</v>
      </c>
    </row>
    <row r="8460" spans="1:4" x14ac:dyDescent="0.35">
      <c r="A8460" s="1">
        <v>52.51</v>
      </c>
      <c r="B8460" s="1">
        <v>75.64</v>
      </c>
      <c r="C8460">
        <f t="shared" si="264"/>
        <v>46.036240199582721</v>
      </c>
      <c r="D8460">
        <f t="shared" si="265"/>
        <v>60.017282413370928</v>
      </c>
    </row>
    <row r="8461" spans="1:4" x14ac:dyDescent="0.35">
      <c r="A8461" s="1">
        <v>48.72</v>
      </c>
      <c r="B8461" s="1">
        <v>78.25</v>
      </c>
      <c r="C8461">
        <f t="shared" si="264"/>
        <v>51.624607040811796</v>
      </c>
      <c r="D8461">
        <f t="shared" si="265"/>
        <v>58.804442416213462</v>
      </c>
    </row>
    <row r="8462" spans="1:4" x14ac:dyDescent="0.35">
      <c r="A8462" s="1">
        <v>39.229999999999997</v>
      </c>
      <c r="B8462" s="1">
        <v>89.44</v>
      </c>
      <c r="C8462">
        <f t="shared" si="264"/>
        <v>69.281427211506639</v>
      </c>
      <c r="D8462">
        <f t="shared" si="265"/>
        <v>56.564984252951994</v>
      </c>
    </row>
    <row r="8463" spans="1:4" x14ac:dyDescent="0.35">
      <c r="A8463" s="1">
        <v>33.979999999999997</v>
      </c>
      <c r="B8463" s="1">
        <v>88.06</v>
      </c>
      <c r="C8463">
        <f t="shared" si="264"/>
        <v>73.022233075716883</v>
      </c>
      <c r="D8463">
        <f t="shared" si="265"/>
        <v>49.217040510738549</v>
      </c>
    </row>
    <row r="8464" spans="1:4" x14ac:dyDescent="0.35">
      <c r="A8464" s="1">
        <v>33.28</v>
      </c>
      <c r="B8464" s="1">
        <v>76.92</v>
      </c>
      <c r="C8464">
        <f t="shared" si="264"/>
        <v>64.305039661747159</v>
      </c>
      <c r="D8464">
        <f t="shared" si="265"/>
        <v>42.208391038999892</v>
      </c>
    </row>
    <row r="8465" spans="1:4" x14ac:dyDescent="0.35">
      <c r="A8465" s="1">
        <v>36.61</v>
      </c>
      <c r="B8465" s="1">
        <v>92.35</v>
      </c>
      <c r="C8465">
        <f t="shared" si="264"/>
        <v>74.130582683245052</v>
      </c>
      <c r="D8465">
        <f t="shared" si="265"/>
        <v>55.074306269281024</v>
      </c>
    </row>
    <row r="8466" spans="1:4" x14ac:dyDescent="0.35">
      <c r="A8466" s="1">
        <v>47.65</v>
      </c>
      <c r="B8466" s="1">
        <v>75.069999999999993</v>
      </c>
      <c r="C8466">
        <f t="shared" si="264"/>
        <v>50.571484068736915</v>
      </c>
      <c r="D8466">
        <f t="shared" si="265"/>
        <v>55.479995485629665</v>
      </c>
    </row>
    <row r="8467" spans="1:4" x14ac:dyDescent="0.35">
      <c r="A8467" s="1">
        <v>47.96</v>
      </c>
      <c r="B8467" s="1">
        <v>73.900000000000006</v>
      </c>
      <c r="C8467">
        <f t="shared" si="264"/>
        <v>49.487080034258902</v>
      </c>
      <c r="D8467">
        <f t="shared" si="265"/>
        <v>54.883867481099159</v>
      </c>
    </row>
    <row r="8468" spans="1:4" x14ac:dyDescent="0.35">
      <c r="A8468" s="1">
        <v>42.97</v>
      </c>
      <c r="B8468" s="1">
        <v>85.99</v>
      </c>
      <c r="C8468">
        <f t="shared" si="264"/>
        <v>62.919802650732798</v>
      </c>
      <c r="D8468">
        <f t="shared" si="265"/>
        <v>58.612102286070893</v>
      </c>
    </row>
    <row r="8469" spans="1:4" x14ac:dyDescent="0.35">
      <c r="A8469" s="1">
        <v>47.96</v>
      </c>
      <c r="B8469" s="1">
        <v>92.16</v>
      </c>
      <c r="C8469">
        <f t="shared" si="264"/>
        <v>61.714875452737488</v>
      </c>
      <c r="D8469">
        <f t="shared" si="265"/>
        <v>68.445158688201602</v>
      </c>
    </row>
    <row r="8470" spans="1:4" x14ac:dyDescent="0.35">
      <c r="A8470" s="1">
        <v>34.39</v>
      </c>
      <c r="B8470" s="1">
        <v>79.180000000000007</v>
      </c>
      <c r="C8470">
        <f t="shared" si="264"/>
        <v>65.340293369683138</v>
      </c>
      <c r="D8470">
        <f t="shared" si="265"/>
        <v>44.722683979874716</v>
      </c>
    </row>
    <row r="8471" spans="1:4" x14ac:dyDescent="0.35">
      <c r="A8471" s="1">
        <v>34.4</v>
      </c>
      <c r="B8471" s="1">
        <v>84.27</v>
      </c>
      <c r="C8471">
        <f t="shared" si="264"/>
        <v>69.532314499911934</v>
      </c>
      <c r="D8471">
        <f t="shared" si="265"/>
        <v>47.609769378619511</v>
      </c>
    </row>
    <row r="8472" spans="1:4" x14ac:dyDescent="0.35">
      <c r="A8472" s="1">
        <v>50.25</v>
      </c>
      <c r="B8472" s="1">
        <v>91.19</v>
      </c>
      <c r="C8472">
        <f t="shared" si="264"/>
        <v>58.310442590609512</v>
      </c>
      <c r="D8472">
        <f t="shared" si="265"/>
        <v>70.110686666778776</v>
      </c>
    </row>
    <row r="8473" spans="1:4" x14ac:dyDescent="0.35">
      <c r="A8473" s="1">
        <v>37.700000000000003</v>
      </c>
      <c r="B8473" s="1">
        <v>85.31</v>
      </c>
      <c r="C8473">
        <f t="shared" si="264"/>
        <v>67.499279597456578</v>
      </c>
      <c r="D8473">
        <f t="shared" si="265"/>
        <v>52.169371798253259</v>
      </c>
    </row>
    <row r="8474" spans="1:4" x14ac:dyDescent="0.35">
      <c r="A8474" s="1">
        <v>33.17</v>
      </c>
      <c r="B8474" s="1">
        <v>82</v>
      </c>
      <c r="C8474">
        <f t="shared" si="264"/>
        <v>68.638173978547101</v>
      </c>
      <c r="D8474">
        <f t="shared" si="265"/>
        <v>44.864251614071307</v>
      </c>
    </row>
    <row r="8475" spans="1:4" x14ac:dyDescent="0.35">
      <c r="A8475" s="1">
        <v>35.950000000000003</v>
      </c>
      <c r="B8475" s="1">
        <v>90.45</v>
      </c>
      <c r="C8475">
        <f t="shared" si="264"/>
        <v>73.22195464061997</v>
      </c>
      <c r="D8475">
        <f t="shared" si="265"/>
        <v>53.101298087777401</v>
      </c>
    </row>
    <row r="8476" spans="1:4" x14ac:dyDescent="0.35">
      <c r="A8476" s="1">
        <v>40.08</v>
      </c>
      <c r="B8476" s="1">
        <v>84.25</v>
      </c>
      <c r="C8476">
        <f t="shared" si="264"/>
        <v>64.463567002449722</v>
      </c>
      <c r="D8476">
        <f t="shared" si="265"/>
        <v>54.244917082807625</v>
      </c>
    </row>
    <row r="8477" spans="1:4" x14ac:dyDescent="0.35">
      <c r="A8477" s="1">
        <v>41.96</v>
      </c>
      <c r="B8477" s="1">
        <v>75.67</v>
      </c>
      <c r="C8477">
        <f t="shared" si="264"/>
        <v>56.269103818458717</v>
      </c>
      <c r="D8477">
        <f t="shared" si="265"/>
        <v>50.593842070626692</v>
      </c>
    </row>
    <row r="8478" spans="1:4" x14ac:dyDescent="0.35">
      <c r="A8478" s="1">
        <v>51.75</v>
      </c>
      <c r="B8478" s="1">
        <v>79.81</v>
      </c>
      <c r="C8478">
        <f t="shared" si="264"/>
        <v>49.409888094417852</v>
      </c>
      <c r="D8478">
        <f t="shared" si="265"/>
        <v>62.676144253592255</v>
      </c>
    </row>
    <row r="8479" spans="1:4" x14ac:dyDescent="0.35">
      <c r="A8479" s="1">
        <v>43.75</v>
      </c>
      <c r="B8479" s="1">
        <v>85.89</v>
      </c>
      <c r="C8479">
        <f t="shared" si="264"/>
        <v>62.043840701312412</v>
      </c>
      <c r="D8479">
        <f t="shared" si="265"/>
        <v>59.394056361139121</v>
      </c>
    </row>
    <row r="8480" spans="1:4" x14ac:dyDescent="0.35">
      <c r="A8480" s="1">
        <v>47.97</v>
      </c>
      <c r="B8480" s="1">
        <v>80.19</v>
      </c>
      <c r="C8480">
        <f t="shared" si="264"/>
        <v>53.688778675729623</v>
      </c>
      <c r="D8480">
        <f t="shared" si="265"/>
        <v>59.564680342536214</v>
      </c>
    </row>
    <row r="8481" spans="1:4" x14ac:dyDescent="0.35">
      <c r="A8481" s="1">
        <v>37</v>
      </c>
      <c r="B8481" s="1">
        <v>78.489999999999995</v>
      </c>
      <c r="C8481">
        <f t="shared" si="264"/>
        <v>62.684901183612013</v>
      </c>
      <c r="D8481">
        <f t="shared" si="265"/>
        <v>47.236461167204268</v>
      </c>
    </row>
    <row r="8482" spans="1:4" x14ac:dyDescent="0.35">
      <c r="A8482" s="1">
        <v>38.21</v>
      </c>
      <c r="B8482" s="1">
        <v>84.37</v>
      </c>
      <c r="C8482">
        <f t="shared" si="264"/>
        <v>66.293638791733017</v>
      </c>
      <c r="D8482">
        <f t="shared" si="265"/>
        <v>52.186687533807238</v>
      </c>
    </row>
    <row r="8483" spans="1:4" x14ac:dyDescent="0.35">
      <c r="A8483" s="1">
        <v>43.91</v>
      </c>
      <c r="B8483" s="1">
        <v>83.26</v>
      </c>
      <c r="C8483">
        <f t="shared" si="264"/>
        <v>59.983008398929186</v>
      </c>
      <c r="D8483">
        <f t="shared" si="265"/>
        <v>57.743106111586961</v>
      </c>
    </row>
    <row r="8484" spans="1:4" x14ac:dyDescent="0.35">
      <c r="A8484" s="1">
        <v>49.48</v>
      </c>
      <c r="B8484" s="1">
        <v>91.29</v>
      </c>
      <c r="C8484">
        <f t="shared" si="264"/>
        <v>59.312339984448805</v>
      </c>
      <c r="D8484">
        <f t="shared" si="265"/>
        <v>69.396760915543865</v>
      </c>
    </row>
    <row r="8485" spans="1:4" x14ac:dyDescent="0.35">
      <c r="A8485" s="1">
        <v>34.659999999999997</v>
      </c>
      <c r="B8485" s="1">
        <v>85.74</v>
      </c>
      <c r="C8485">
        <f t="shared" si="264"/>
        <v>70.524688723773025</v>
      </c>
      <c r="D8485">
        <f t="shared" si="265"/>
        <v>48.760802704784517</v>
      </c>
    </row>
    <row r="8486" spans="1:4" x14ac:dyDescent="0.35">
      <c r="A8486" s="1">
        <v>38.270000000000003</v>
      </c>
      <c r="B8486" s="1">
        <v>74.59</v>
      </c>
      <c r="C8486">
        <f t="shared" si="264"/>
        <v>58.560667067196</v>
      </c>
      <c r="D8486">
        <f t="shared" si="265"/>
        <v>46.198662022238558</v>
      </c>
    </row>
    <row r="8487" spans="1:4" x14ac:dyDescent="0.35">
      <c r="A8487" s="1">
        <v>33.51</v>
      </c>
      <c r="B8487" s="1">
        <v>77.25</v>
      </c>
      <c r="C8487">
        <f t="shared" si="264"/>
        <v>64.410237190198956</v>
      </c>
      <c r="D8487">
        <f t="shared" si="265"/>
        <v>42.648374471980901</v>
      </c>
    </row>
    <row r="8488" spans="1:4" x14ac:dyDescent="0.35">
      <c r="A8488" s="1">
        <v>35.729999999999997</v>
      </c>
      <c r="B8488" s="1">
        <v>74.33</v>
      </c>
      <c r="C8488">
        <f t="shared" si="264"/>
        <v>60.339449383587691</v>
      </c>
      <c r="D8488">
        <f t="shared" si="265"/>
        <v>43.40621785050454</v>
      </c>
    </row>
    <row r="8489" spans="1:4" x14ac:dyDescent="0.35">
      <c r="A8489" s="1">
        <v>34.479999999999997</v>
      </c>
      <c r="B8489" s="1">
        <v>75.709999999999994</v>
      </c>
      <c r="C8489">
        <f t="shared" si="264"/>
        <v>62.409558795863155</v>
      </c>
      <c r="D8489">
        <f t="shared" si="265"/>
        <v>42.860833763538693</v>
      </c>
    </row>
    <row r="8490" spans="1:4" x14ac:dyDescent="0.35">
      <c r="A8490" s="1">
        <v>36.729999999999997</v>
      </c>
      <c r="B8490" s="1">
        <v>83.07</v>
      </c>
      <c r="C8490">
        <f t="shared" si="264"/>
        <v>66.57749972354317</v>
      </c>
      <c r="D8490">
        <f t="shared" si="265"/>
        <v>49.679587664971692</v>
      </c>
    </row>
    <row r="8491" spans="1:4" x14ac:dyDescent="0.35">
      <c r="A8491" s="1">
        <v>52.7</v>
      </c>
      <c r="B8491" s="1">
        <v>74.37</v>
      </c>
      <c r="C8491">
        <f t="shared" si="264"/>
        <v>45.067357327760931</v>
      </c>
      <c r="D8491">
        <f t="shared" si="265"/>
        <v>59.159362771178614</v>
      </c>
    </row>
    <row r="8492" spans="1:4" x14ac:dyDescent="0.35">
      <c r="A8492" s="1">
        <v>47.48</v>
      </c>
      <c r="B8492" s="1">
        <v>81.84</v>
      </c>
      <c r="C8492">
        <f t="shared" si="264"/>
        <v>55.311361428950974</v>
      </c>
      <c r="D8492">
        <f t="shared" si="265"/>
        <v>60.319473612391171</v>
      </c>
    </row>
    <row r="8493" spans="1:4" x14ac:dyDescent="0.35">
      <c r="A8493" s="1">
        <v>49.53</v>
      </c>
      <c r="B8493" s="1">
        <v>83.27</v>
      </c>
      <c r="C8493">
        <f t="shared" si="264"/>
        <v>54.046377819501011</v>
      </c>
      <c r="D8493">
        <f t="shared" si="265"/>
        <v>63.347312054985792</v>
      </c>
    </row>
    <row r="8494" spans="1:4" x14ac:dyDescent="0.35">
      <c r="A8494" s="1">
        <v>50.44</v>
      </c>
      <c r="B8494" s="1">
        <v>81.42</v>
      </c>
      <c r="C8494">
        <f t="shared" si="264"/>
        <v>51.855251177753416</v>
      </c>
      <c r="D8494">
        <f t="shared" si="265"/>
        <v>62.771405315574249</v>
      </c>
    </row>
    <row r="8495" spans="1:4" x14ac:dyDescent="0.35">
      <c r="A8495" s="1">
        <v>50.82</v>
      </c>
      <c r="B8495" s="1">
        <v>74.94</v>
      </c>
      <c r="C8495">
        <f t="shared" si="264"/>
        <v>47.344001287646236</v>
      </c>
      <c r="D8495">
        <f t="shared" si="265"/>
        <v>58.090869696324496</v>
      </c>
    </row>
    <row r="8496" spans="1:4" x14ac:dyDescent="0.35">
      <c r="A8496" s="1">
        <v>36.450000000000003</v>
      </c>
      <c r="B8496" s="1">
        <v>81.53</v>
      </c>
      <c r="C8496">
        <f t="shared" si="264"/>
        <v>65.580745543569989</v>
      </c>
      <c r="D8496">
        <f t="shared" si="265"/>
        <v>48.438690258403206</v>
      </c>
    </row>
    <row r="8497" spans="1:4" x14ac:dyDescent="0.35">
      <c r="A8497" s="1">
        <v>40.86</v>
      </c>
      <c r="B8497" s="1">
        <v>78.239999999999995</v>
      </c>
      <c r="C8497">
        <f t="shared" si="264"/>
        <v>59.173724150875159</v>
      </c>
      <c r="D8497">
        <f t="shared" si="265"/>
        <v>51.185622689541773</v>
      </c>
    </row>
    <row r="8498" spans="1:4" x14ac:dyDescent="0.35">
      <c r="A8498" s="1">
        <v>43.83</v>
      </c>
      <c r="B8498" s="1">
        <v>86.14</v>
      </c>
      <c r="C8498">
        <f t="shared" si="264"/>
        <v>62.141199933232713</v>
      </c>
      <c r="D8498">
        <f t="shared" si="265"/>
        <v>59.653758229117457</v>
      </c>
    </row>
    <row r="8499" spans="1:4" x14ac:dyDescent="0.35">
      <c r="A8499" s="1">
        <v>49.5</v>
      </c>
      <c r="B8499" s="1">
        <v>76.42</v>
      </c>
      <c r="C8499">
        <f t="shared" si="264"/>
        <v>49.630819853392637</v>
      </c>
      <c r="D8499">
        <f t="shared" si="265"/>
        <v>58.110223891154362</v>
      </c>
    </row>
    <row r="8500" spans="1:4" x14ac:dyDescent="0.35">
      <c r="A8500" s="1">
        <v>38.9</v>
      </c>
      <c r="B8500" s="1">
        <v>75.739999999999995</v>
      </c>
      <c r="C8500">
        <f t="shared" si="264"/>
        <v>58.94413606936083</v>
      </c>
      <c r="D8500">
        <f t="shared" si="265"/>
        <v>47.561921986360844</v>
      </c>
    </row>
    <row r="8501" spans="1:4" x14ac:dyDescent="0.35">
      <c r="A8501" s="1">
        <v>48.02</v>
      </c>
      <c r="B8501" s="1">
        <v>87.81</v>
      </c>
      <c r="C8501">
        <f t="shared" si="264"/>
        <v>58.733576482141402</v>
      </c>
      <c r="D8501">
        <f t="shared" si="265"/>
        <v>65.276052987419874</v>
      </c>
    </row>
    <row r="8502" spans="1:4" x14ac:dyDescent="0.35">
      <c r="A8502" s="1">
        <v>34.56</v>
      </c>
      <c r="B8502" s="1">
        <v>73.209999999999994</v>
      </c>
      <c r="C8502">
        <f t="shared" si="264"/>
        <v>60.290821472377168</v>
      </c>
      <c r="D8502">
        <f t="shared" si="265"/>
        <v>41.529759765569843</v>
      </c>
    </row>
    <row r="8503" spans="1:4" x14ac:dyDescent="0.35">
      <c r="A8503" s="1">
        <v>49.91</v>
      </c>
      <c r="B8503" s="1">
        <v>77.47</v>
      </c>
      <c r="C8503">
        <f t="shared" si="264"/>
        <v>49.88991428511396</v>
      </c>
      <c r="D8503">
        <f t="shared" si="265"/>
        <v>59.267169264475434</v>
      </c>
    </row>
    <row r="8504" spans="1:4" x14ac:dyDescent="0.35">
      <c r="A8504" s="1">
        <v>48.91</v>
      </c>
      <c r="B8504" s="1">
        <v>78.19</v>
      </c>
      <c r="C8504">
        <f t="shared" si="264"/>
        <v>51.389886010106622</v>
      </c>
      <c r="D8504">
        <f t="shared" si="265"/>
        <v>58.930091768707157</v>
      </c>
    </row>
    <row r="8505" spans="1:4" x14ac:dyDescent="0.35">
      <c r="A8505" s="1">
        <v>41.47</v>
      </c>
      <c r="B8505" s="1">
        <v>81.83</v>
      </c>
      <c r="C8505">
        <f t="shared" si="264"/>
        <v>61.315428906539758</v>
      </c>
      <c r="D8505">
        <f t="shared" si="265"/>
        <v>54.190101291721803</v>
      </c>
    </row>
    <row r="8506" spans="1:4" x14ac:dyDescent="0.35">
      <c r="A8506" s="1">
        <v>42.23</v>
      </c>
      <c r="B8506" s="1">
        <v>82.48</v>
      </c>
      <c r="C8506">
        <f t="shared" si="264"/>
        <v>61.072545515183805</v>
      </c>
      <c r="D8506">
        <f t="shared" si="265"/>
        <v>55.435499314931789</v>
      </c>
    </row>
    <row r="8507" spans="1:4" x14ac:dyDescent="0.35">
      <c r="A8507" s="1">
        <v>50.07</v>
      </c>
      <c r="B8507" s="1">
        <v>90.04</v>
      </c>
      <c r="C8507">
        <f t="shared" si="264"/>
        <v>57.79228478129464</v>
      </c>
      <c r="D8507">
        <f t="shared" si="265"/>
        <v>69.045299765861984</v>
      </c>
    </row>
    <row r="8508" spans="1:4" x14ac:dyDescent="0.35">
      <c r="A8508" s="1">
        <v>34.869999999999997</v>
      </c>
      <c r="B8508" s="1">
        <v>74.180000000000007</v>
      </c>
      <c r="C8508">
        <f t="shared" si="264"/>
        <v>60.861080276150282</v>
      </c>
      <c r="D8508">
        <f t="shared" si="265"/>
        <v>42.40991991999033</v>
      </c>
    </row>
    <row r="8509" spans="1:4" x14ac:dyDescent="0.35">
      <c r="A8509" s="1">
        <v>36.58</v>
      </c>
      <c r="B8509" s="1">
        <v>78.23</v>
      </c>
      <c r="C8509">
        <f t="shared" si="264"/>
        <v>62.82068862156234</v>
      </c>
      <c r="D8509">
        <f t="shared" si="265"/>
        <v>46.620746252207375</v>
      </c>
    </row>
    <row r="8510" spans="1:4" x14ac:dyDescent="0.35">
      <c r="A8510" s="1">
        <v>52.08</v>
      </c>
      <c r="B8510" s="1">
        <v>82.93</v>
      </c>
      <c r="C8510">
        <f t="shared" si="264"/>
        <v>50.965510970665029</v>
      </c>
      <c r="D8510">
        <f t="shared" si="265"/>
        <v>65.420956821946774</v>
      </c>
    </row>
    <row r="8511" spans="1:4" x14ac:dyDescent="0.35">
      <c r="A8511" s="1">
        <v>48.13</v>
      </c>
      <c r="B8511" s="1">
        <v>77.11</v>
      </c>
      <c r="C8511">
        <f t="shared" si="264"/>
        <v>51.466509938141009</v>
      </c>
      <c r="D8511">
        <f t="shared" si="265"/>
        <v>57.420819001362496</v>
      </c>
    </row>
    <row r="8512" spans="1:4" x14ac:dyDescent="0.35">
      <c r="A8512" s="1">
        <v>48.43</v>
      </c>
      <c r="B8512" s="1">
        <v>85.96</v>
      </c>
      <c r="C8512">
        <f t="shared" si="264"/>
        <v>57.037432109634807</v>
      </c>
      <c r="D8512">
        <f t="shared" si="265"/>
        <v>64.310597403062587</v>
      </c>
    </row>
    <row r="8513" spans="1:4" x14ac:dyDescent="0.35">
      <c r="A8513" s="1">
        <v>51.03</v>
      </c>
      <c r="B8513" s="1">
        <v>81.03</v>
      </c>
      <c r="C8513">
        <f t="shared" si="264"/>
        <v>50.960852164186385</v>
      </c>
      <c r="D8513">
        <f t="shared" si="265"/>
        <v>62.998828931178871</v>
      </c>
    </row>
    <row r="8514" spans="1:4" x14ac:dyDescent="0.35">
      <c r="A8514" s="1">
        <v>33.32</v>
      </c>
      <c r="B8514" s="1">
        <v>82.38</v>
      </c>
      <c r="C8514">
        <f t="shared" ref="C8514:C8577" si="266">B8514*COS(RADIANS(A8514))</f>
        <v>68.838018510298397</v>
      </c>
      <c r="D8514">
        <f t="shared" ref="D8514:D8577" si="267">B8514*SIN(RADIANS(A8514))</f>
        <v>45.252531504611028</v>
      </c>
    </row>
    <row r="8515" spans="1:4" x14ac:dyDescent="0.35">
      <c r="A8515" s="1">
        <v>35.799999999999997</v>
      </c>
      <c r="B8515" s="1">
        <v>76.64</v>
      </c>
      <c r="C8515">
        <f t="shared" si="266"/>
        <v>62.159931087341995</v>
      </c>
      <c r="D8515">
        <f t="shared" si="267"/>
        <v>44.831156211020186</v>
      </c>
    </row>
    <row r="8516" spans="1:4" x14ac:dyDescent="0.35">
      <c r="A8516" s="1">
        <v>51.03</v>
      </c>
      <c r="B8516" s="1">
        <v>92.15</v>
      </c>
      <c r="C8516">
        <f t="shared" si="266"/>
        <v>57.95436908465723</v>
      </c>
      <c r="D8516">
        <f t="shared" si="267"/>
        <v>71.644355004419765</v>
      </c>
    </row>
    <row r="8517" spans="1:4" x14ac:dyDescent="0.35">
      <c r="A8517" s="1">
        <v>33.28</v>
      </c>
      <c r="B8517" s="1">
        <v>85.56</v>
      </c>
      <c r="C8517">
        <f t="shared" si="266"/>
        <v>71.528070637793633</v>
      </c>
      <c r="D8517">
        <f t="shared" si="267"/>
        <v>46.949427161945273</v>
      </c>
    </row>
    <row r="8518" spans="1:4" x14ac:dyDescent="0.35">
      <c r="A8518" s="1">
        <v>38.83</v>
      </c>
      <c r="B8518" s="1">
        <v>79.069999999999993</v>
      </c>
      <c r="C8518">
        <f t="shared" si="266"/>
        <v>61.596302444957928</v>
      </c>
      <c r="D8518">
        <f t="shared" si="267"/>
        <v>49.577821907676309</v>
      </c>
    </row>
    <row r="8519" spans="1:4" x14ac:dyDescent="0.35">
      <c r="A8519" s="1">
        <v>40.6</v>
      </c>
      <c r="B8519" s="1">
        <v>82.95</v>
      </c>
      <c r="C8519">
        <f t="shared" si="266"/>
        <v>62.981554943428364</v>
      </c>
      <c r="D8519">
        <f t="shared" si="267"/>
        <v>53.98172132220234</v>
      </c>
    </row>
    <row r="8520" spans="1:4" x14ac:dyDescent="0.35">
      <c r="A8520" s="1">
        <v>49.32</v>
      </c>
      <c r="B8520" s="1">
        <v>77.260000000000005</v>
      </c>
      <c r="C8520">
        <f t="shared" si="266"/>
        <v>50.360673616745899</v>
      </c>
      <c r="D8520">
        <f t="shared" si="267"/>
        <v>58.591041575206646</v>
      </c>
    </row>
    <row r="8521" spans="1:4" x14ac:dyDescent="0.35">
      <c r="A8521" s="1">
        <v>37.200000000000003</v>
      </c>
      <c r="B8521" s="1">
        <v>79.25</v>
      </c>
      <c r="C8521">
        <f t="shared" si="266"/>
        <v>63.12499600341755</v>
      </c>
      <c r="D8521">
        <f t="shared" si="267"/>
        <v>47.914479852843208</v>
      </c>
    </row>
    <row r="8522" spans="1:4" x14ac:dyDescent="0.35">
      <c r="A8522" s="1">
        <v>44.49</v>
      </c>
      <c r="B8522" s="1">
        <v>76.489999999999995</v>
      </c>
      <c r="C8522">
        <f t="shared" si="266"/>
        <v>54.565883179926097</v>
      </c>
      <c r="D8522">
        <f t="shared" si="267"/>
        <v>53.60302689955725</v>
      </c>
    </row>
    <row r="8523" spans="1:4" x14ac:dyDescent="0.35">
      <c r="A8523" s="1">
        <v>38.630000000000003</v>
      </c>
      <c r="B8523" s="1">
        <v>79.900000000000006</v>
      </c>
      <c r="C8523">
        <f t="shared" si="266"/>
        <v>62.417376846661</v>
      </c>
      <c r="D8523">
        <f t="shared" si="267"/>
        <v>49.880668275213672</v>
      </c>
    </row>
    <row r="8524" spans="1:4" x14ac:dyDescent="0.35">
      <c r="A8524" s="1">
        <v>49.07</v>
      </c>
      <c r="B8524" s="1">
        <v>76.53</v>
      </c>
      <c r="C8524">
        <f t="shared" si="266"/>
        <v>50.13759541897096</v>
      </c>
      <c r="D8524">
        <f t="shared" si="267"/>
        <v>57.819221938759974</v>
      </c>
    </row>
    <row r="8525" spans="1:4" x14ac:dyDescent="0.35">
      <c r="A8525" s="1">
        <v>41.97</v>
      </c>
      <c r="B8525" s="1">
        <v>82.99</v>
      </c>
      <c r="C8525">
        <f t="shared" si="266"/>
        <v>61.702656652593618</v>
      </c>
      <c r="D8525">
        <f t="shared" si="267"/>
        <v>55.498849195385525</v>
      </c>
    </row>
    <row r="8526" spans="1:4" x14ac:dyDescent="0.35">
      <c r="A8526" s="1">
        <v>36.130000000000003</v>
      </c>
      <c r="B8526" s="1">
        <v>75.2</v>
      </c>
      <c r="C8526">
        <f t="shared" si="266"/>
        <v>60.737631553882039</v>
      </c>
      <c r="D8526">
        <f t="shared" si="267"/>
        <v>44.339374298978029</v>
      </c>
    </row>
    <row r="8527" spans="1:4" x14ac:dyDescent="0.35">
      <c r="A8527" s="1">
        <v>46.73</v>
      </c>
      <c r="B8527" s="1">
        <v>92.21</v>
      </c>
      <c r="C8527">
        <f t="shared" si="266"/>
        <v>63.204164028453157</v>
      </c>
      <c r="D8527">
        <f t="shared" si="267"/>
        <v>67.141028808504174</v>
      </c>
    </row>
    <row r="8528" spans="1:4" x14ac:dyDescent="0.35">
      <c r="A8528" s="1">
        <v>48.51</v>
      </c>
      <c r="B8528" s="1">
        <v>85.1</v>
      </c>
      <c r="C8528">
        <f t="shared" si="266"/>
        <v>56.377841190831887</v>
      </c>
      <c r="D8528">
        <f t="shared" si="267"/>
        <v>63.745972599540259</v>
      </c>
    </row>
    <row r="8529" spans="1:4" x14ac:dyDescent="0.35">
      <c r="A8529" s="1">
        <v>47.32</v>
      </c>
      <c r="B8529" s="1">
        <v>89.92</v>
      </c>
      <c r="C8529">
        <f t="shared" si="266"/>
        <v>60.957046299639849</v>
      </c>
      <c r="D8529">
        <f t="shared" si="267"/>
        <v>66.104802445991496</v>
      </c>
    </row>
    <row r="8530" spans="1:4" x14ac:dyDescent="0.35">
      <c r="A8530" s="1">
        <v>40.82</v>
      </c>
      <c r="B8530" s="1">
        <v>79.33</v>
      </c>
      <c r="C8530">
        <f t="shared" si="266"/>
        <v>60.03431997928341</v>
      </c>
      <c r="D8530">
        <f t="shared" si="267"/>
        <v>51.856815604364023</v>
      </c>
    </row>
    <row r="8531" spans="1:4" x14ac:dyDescent="0.35">
      <c r="A8531" s="1">
        <v>37.049999999999997</v>
      </c>
      <c r="B8531" s="1">
        <v>78.62</v>
      </c>
      <c r="C8531">
        <f t="shared" si="266"/>
        <v>62.747410034519987</v>
      </c>
      <c r="D8531">
        <f t="shared" si="267"/>
        <v>47.369472595331075</v>
      </c>
    </row>
    <row r="8532" spans="1:4" x14ac:dyDescent="0.35">
      <c r="A8532" s="1">
        <v>34.270000000000003</v>
      </c>
      <c r="B8532" s="1">
        <v>92.47</v>
      </c>
      <c r="C8532">
        <f t="shared" si="266"/>
        <v>76.416583160953749</v>
      </c>
      <c r="D8532">
        <f t="shared" si="267"/>
        <v>52.069249255246994</v>
      </c>
    </row>
    <row r="8533" spans="1:4" x14ac:dyDescent="0.35">
      <c r="A8533" s="1">
        <v>40.82</v>
      </c>
      <c r="B8533" s="1">
        <v>90.33</v>
      </c>
      <c r="C8533">
        <f t="shared" si="266"/>
        <v>68.358756129190354</v>
      </c>
      <c r="D8533">
        <f t="shared" si="267"/>
        <v>59.047348462652238</v>
      </c>
    </row>
    <row r="8534" spans="1:4" x14ac:dyDescent="0.35">
      <c r="A8534" s="1">
        <v>46.97</v>
      </c>
      <c r="B8534" s="1">
        <v>90.68</v>
      </c>
      <c r="C8534">
        <f t="shared" si="266"/>
        <v>61.878327439148897</v>
      </c>
      <c r="D8534">
        <f t="shared" si="267"/>
        <v>66.286763334269637</v>
      </c>
    </row>
    <row r="8535" spans="1:4" x14ac:dyDescent="0.35">
      <c r="A8535" s="1">
        <v>36.46</v>
      </c>
      <c r="B8535" s="1">
        <v>78.75</v>
      </c>
      <c r="C8535">
        <f t="shared" si="266"/>
        <v>63.336414434913785</v>
      </c>
      <c r="D8535">
        <f t="shared" si="267"/>
        <v>46.798088705938035</v>
      </c>
    </row>
    <row r="8536" spans="1:4" x14ac:dyDescent="0.35">
      <c r="A8536" s="1">
        <v>49.66</v>
      </c>
      <c r="B8536" s="1">
        <v>83.07</v>
      </c>
      <c r="C8536">
        <f t="shared" si="266"/>
        <v>53.773043921824772</v>
      </c>
      <c r="D8536">
        <f t="shared" si="267"/>
        <v>63.317332914309517</v>
      </c>
    </row>
    <row r="8537" spans="1:4" x14ac:dyDescent="0.35">
      <c r="A8537" s="1">
        <v>50.1</v>
      </c>
      <c r="B8537" s="1">
        <v>83.76</v>
      </c>
      <c r="C8537">
        <f t="shared" si="266"/>
        <v>53.72782114023267</v>
      </c>
      <c r="D8537">
        <f t="shared" si="267"/>
        <v>64.2577531160495</v>
      </c>
    </row>
    <row r="8538" spans="1:4" x14ac:dyDescent="0.35">
      <c r="A8538" s="1">
        <v>46.99</v>
      </c>
      <c r="B8538" s="1">
        <v>89.79</v>
      </c>
      <c r="C8538">
        <f t="shared" si="266"/>
        <v>61.248093088834025</v>
      </c>
      <c r="D8538">
        <f t="shared" si="267"/>
        <v>65.65756005961174</v>
      </c>
    </row>
    <row r="8539" spans="1:4" x14ac:dyDescent="0.35">
      <c r="A8539" s="1">
        <v>48.12</v>
      </c>
      <c r="B8539" s="1">
        <v>74.489999999999995</v>
      </c>
      <c r="C8539">
        <f t="shared" si="266"/>
        <v>49.727490500975428</v>
      </c>
      <c r="D8539">
        <f t="shared" si="267"/>
        <v>55.46112862605122</v>
      </c>
    </row>
    <row r="8540" spans="1:4" x14ac:dyDescent="0.35">
      <c r="A8540" s="1">
        <v>46.94</v>
      </c>
      <c r="B8540" s="1">
        <v>91.59</v>
      </c>
      <c r="C8540">
        <f t="shared" si="266"/>
        <v>62.534341734116246</v>
      </c>
      <c r="D8540">
        <f t="shared" si="267"/>
        <v>66.919236426312921</v>
      </c>
    </row>
    <row r="8541" spans="1:4" x14ac:dyDescent="0.35">
      <c r="A8541" s="1">
        <v>36.08</v>
      </c>
      <c r="B8541" s="1">
        <v>89.4</v>
      </c>
      <c r="C8541">
        <f t="shared" si="266"/>
        <v>72.252677967826941</v>
      </c>
      <c r="D8541">
        <f t="shared" si="267"/>
        <v>52.648936612979149</v>
      </c>
    </row>
    <row r="8542" spans="1:4" x14ac:dyDescent="0.35">
      <c r="A8542" s="1">
        <v>43.93</v>
      </c>
      <c r="B8542" s="1">
        <v>89.48</v>
      </c>
      <c r="C8542">
        <f t="shared" si="266"/>
        <v>64.442417638674428</v>
      </c>
      <c r="D8542">
        <f t="shared" si="267"/>
        <v>62.079346073252601</v>
      </c>
    </row>
    <row r="8543" spans="1:4" x14ac:dyDescent="0.35">
      <c r="A8543" s="1">
        <v>47.87</v>
      </c>
      <c r="B8543" s="1">
        <v>74.510000000000005</v>
      </c>
      <c r="C8543">
        <f t="shared" si="266"/>
        <v>49.982427489076393</v>
      </c>
      <c r="D8543">
        <f t="shared" si="267"/>
        <v>55.258456749163933</v>
      </c>
    </row>
    <row r="8544" spans="1:4" x14ac:dyDescent="0.35">
      <c r="A8544" s="1">
        <v>47.8</v>
      </c>
      <c r="B8544" s="1">
        <v>82.65</v>
      </c>
      <c r="C8544">
        <f t="shared" si="266"/>
        <v>55.517706707545152</v>
      </c>
      <c r="D8544">
        <f t="shared" si="267"/>
        <v>61.227499883099888</v>
      </c>
    </row>
    <row r="8545" spans="1:4" x14ac:dyDescent="0.35">
      <c r="A8545" s="1">
        <v>47.82</v>
      </c>
      <c r="B8545" s="1">
        <v>79.900000000000006</v>
      </c>
      <c r="C8545">
        <f t="shared" si="266"/>
        <v>53.649810509582274</v>
      </c>
      <c r="D8545">
        <f t="shared" si="267"/>
        <v>59.209018166879922</v>
      </c>
    </row>
    <row r="8546" spans="1:4" x14ac:dyDescent="0.35">
      <c r="A8546" s="1">
        <v>38.479999999999997</v>
      </c>
      <c r="B8546" s="1">
        <v>84.62</v>
      </c>
      <c r="C8546">
        <f t="shared" si="266"/>
        <v>66.242686005481303</v>
      </c>
      <c r="D8546">
        <f t="shared" si="267"/>
        <v>52.65406870109102</v>
      </c>
    </row>
    <row r="8547" spans="1:4" x14ac:dyDescent="0.35">
      <c r="A8547" s="1">
        <v>35.340000000000003</v>
      </c>
      <c r="B8547" s="1">
        <v>92.58</v>
      </c>
      <c r="C8547">
        <f t="shared" si="266"/>
        <v>75.520650988799957</v>
      </c>
      <c r="D8547">
        <f t="shared" si="267"/>
        <v>53.550795271665841</v>
      </c>
    </row>
    <row r="8548" spans="1:4" x14ac:dyDescent="0.35">
      <c r="A8548" s="1">
        <v>47.69</v>
      </c>
      <c r="B8548" s="1">
        <v>83.8</v>
      </c>
      <c r="C8548">
        <f t="shared" si="266"/>
        <v>56.40926551327118</v>
      </c>
      <c r="D8548">
        <f t="shared" si="267"/>
        <v>61.971241429015066</v>
      </c>
    </row>
    <row r="8549" spans="1:4" x14ac:dyDescent="0.35">
      <c r="A8549" s="1">
        <v>43.25</v>
      </c>
      <c r="B8549" s="1">
        <v>91.22</v>
      </c>
      <c r="C8549">
        <f t="shared" si="266"/>
        <v>66.441999872672554</v>
      </c>
      <c r="D8549">
        <f t="shared" si="267"/>
        <v>62.502392377570473</v>
      </c>
    </row>
    <row r="8550" spans="1:4" x14ac:dyDescent="0.35">
      <c r="A8550" s="1">
        <v>35.61</v>
      </c>
      <c r="B8550" s="1">
        <v>91.39</v>
      </c>
      <c r="C8550">
        <f t="shared" si="266"/>
        <v>74.299992230628817</v>
      </c>
      <c r="D8550">
        <f t="shared" si="267"/>
        <v>53.21318684807833</v>
      </c>
    </row>
    <row r="8551" spans="1:4" x14ac:dyDescent="0.35">
      <c r="A8551" s="1">
        <v>49.86</v>
      </c>
      <c r="B8551" s="1">
        <v>76.25</v>
      </c>
      <c r="C8551">
        <f t="shared" si="266"/>
        <v>49.15513350785384</v>
      </c>
      <c r="D8551">
        <f t="shared" si="267"/>
        <v>58.29095427101074</v>
      </c>
    </row>
    <row r="8552" spans="1:4" x14ac:dyDescent="0.35">
      <c r="A8552" s="1">
        <v>50.01</v>
      </c>
      <c r="B8552" s="1">
        <v>85.52</v>
      </c>
      <c r="C8552">
        <f t="shared" si="266"/>
        <v>54.959761521116725</v>
      </c>
      <c r="D8552">
        <f t="shared" si="267"/>
        <v>65.521714061385609</v>
      </c>
    </row>
    <row r="8553" spans="1:4" x14ac:dyDescent="0.35">
      <c r="A8553" s="1">
        <v>45.07</v>
      </c>
      <c r="B8553" s="1">
        <v>85.49</v>
      </c>
      <c r="C8553">
        <f t="shared" si="266"/>
        <v>60.376659337090118</v>
      </c>
      <c r="D8553">
        <f t="shared" si="267"/>
        <v>60.524367880160206</v>
      </c>
    </row>
    <row r="8554" spans="1:4" x14ac:dyDescent="0.35">
      <c r="A8554" s="1">
        <v>33.17</v>
      </c>
      <c r="B8554" s="1">
        <v>79.33</v>
      </c>
      <c r="C8554">
        <f t="shared" si="266"/>
        <v>66.403248069733422</v>
      </c>
      <c r="D8554">
        <f t="shared" si="267"/>
        <v>43.40342781151557</v>
      </c>
    </row>
    <row r="8555" spans="1:4" x14ac:dyDescent="0.35">
      <c r="A8555" s="1">
        <v>46.3</v>
      </c>
      <c r="B8555" s="1">
        <v>84.26</v>
      </c>
      <c r="C8555">
        <f t="shared" si="266"/>
        <v>58.213751957336093</v>
      </c>
      <c r="D8555">
        <f t="shared" si="267"/>
        <v>60.917211714340212</v>
      </c>
    </row>
    <row r="8556" spans="1:4" x14ac:dyDescent="0.35">
      <c r="A8556" s="1">
        <v>48.62</v>
      </c>
      <c r="B8556" s="1">
        <v>88.64</v>
      </c>
      <c r="C8556">
        <f t="shared" si="266"/>
        <v>58.595470837143601</v>
      </c>
      <c r="D8556">
        <f t="shared" si="267"/>
        <v>66.510302941525183</v>
      </c>
    </row>
    <row r="8557" spans="1:4" x14ac:dyDescent="0.35">
      <c r="A8557" s="1">
        <v>35.369999999999997</v>
      </c>
      <c r="B8557" s="1">
        <v>83.05</v>
      </c>
      <c r="C8557">
        <f t="shared" si="266"/>
        <v>67.721544125723028</v>
      </c>
      <c r="D8557">
        <f t="shared" si="267"/>
        <v>48.073849036953014</v>
      </c>
    </row>
    <row r="8558" spans="1:4" x14ac:dyDescent="0.35">
      <c r="A8558" s="1">
        <v>41.12</v>
      </c>
      <c r="B8558" s="1">
        <v>82.21</v>
      </c>
      <c r="C8558">
        <f t="shared" si="266"/>
        <v>61.931578204706668</v>
      </c>
      <c r="D8558">
        <f t="shared" si="267"/>
        <v>54.064440449100189</v>
      </c>
    </row>
    <row r="8559" spans="1:4" x14ac:dyDescent="0.35">
      <c r="A8559" s="1">
        <v>35.93</v>
      </c>
      <c r="B8559" s="1">
        <v>85.94</v>
      </c>
      <c r="C8559">
        <f t="shared" si="266"/>
        <v>69.588583408946903</v>
      </c>
      <c r="D8559">
        <f t="shared" si="267"/>
        <v>50.42928374601447</v>
      </c>
    </row>
    <row r="8560" spans="1:4" x14ac:dyDescent="0.35">
      <c r="A8560" s="1">
        <v>47.13</v>
      </c>
      <c r="B8560" s="1">
        <v>87.94</v>
      </c>
      <c r="C8560">
        <f t="shared" si="266"/>
        <v>59.828854871758331</v>
      </c>
      <c r="D8560">
        <f t="shared" si="267"/>
        <v>64.451157667912213</v>
      </c>
    </row>
    <row r="8561" spans="1:4" x14ac:dyDescent="0.35">
      <c r="A8561" s="1">
        <v>35.94</v>
      </c>
      <c r="B8561" s="1">
        <v>78.14</v>
      </c>
      <c r="C8561">
        <f t="shared" si="266"/>
        <v>63.264650570709271</v>
      </c>
      <c r="D8561">
        <f t="shared" si="267"/>
        <v>45.863314186461217</v>
      </c>
    </row>
    <row r="8562" spans="1:4" x14ac:dyDescent="0.35">
      <c r="A8562" s="1">
        <v>49.76</v>
      </c>
      <c r="B8562" s="1">
        <v>73.91</v>
      </c>
      <c r="C8562">
        <f t="shared" si="266"/>
        <v>47.745177116467133</v>
      </c>
      <c r="D8562">
        <f t="shared" si="267"/>
        <v>56.418845806318849</v>
      </c>
    </row>
    <row r="8563" spans="1:4" x14ac:dyDescent="0.35">
      <c r="A8563" s="1">
        <v>42.2</v>
      </c>
      <c r="B8563" s="1">
        <v>84</v>
      </c>
      <c r="C8563">
        <f t="shared" si="266"/>
        <v>62.227586088087001</v>
      </c>
      <c r="D8563">
        <f t="shared" si="267"/>
        <v>56.424529503131176</v>
      </c>
    </row>
    <row r="8564" spans="1:4" x14ac:dyDescent="0.35">
      <c r="A8564" s="1">
        <v>39.74</v>
      </c>
      <c r="B8564" s="1">
        <v>90.15</v>
      </c>
      <c r="C8564">
        <f t="shared" si="266"/>
        <v>69.321151130532144</v>
      </c>
      <c r="D8564">
        <f t="shared" si="267"/>
        <v>57.633328083131921</v>
      </c>
    </row>
    <row r="8565" spans="1:4" x14ac:dyDescent="0.35">
      <c r="A8565" s="1">
        <v>43.11</v>
      </c>
      <c r="B8565" s="1">
        <v>86.82</v>
      </c>
      <c r="C8565">
        <f t="shared" si="266"/>
        <v>63.382334278391461</v>
      </c>
      <c r="D8565">
        <f t="shared" si="267"/>
        <v>59.332892238810018</v>
      </c>
    </row>
    <row r="8566" spans="1:4" x14ac:dyDescent="0.35">
      <c r="A8566" s="1">
        <v>33.69</v>
      </c>
      <c r="B8566" s="1">
        <v>77.16</v>
      </c>
      <c r="C8566">
        <f t="shared" si="266"/>
        <v>64.20105115381871</v>
      </c>
      <c r="D8566">
        <f t="shared" si="267"/>
        <v>42.800591476576031</v>
      </c>
    </row>
    <row r="8567" spans="1:4" x14ac:dyDescent="0.35">
      <c r="A8567" s="1">
        <v>39.840000000000003</v>
      </c>
      <c r="B8567" s="1">
        <v>92.55</v>
      </c>
      <c r="C8567">
        <f t="shared" si="266"/>
        <v>71.063263959356789</v>
      </c>
      <c r="D8567">
        <f t="shared" si="267"/>
        <v>59.29177864968112</v>
      </c>
    </row>
    <row r="8568" spans="1:4" x14ac:dyDescent="0.35">
      <c r="A8568" s="1">
        <v>49.97</v>
      </c>
      <c r="B8568" s="1">
        <v>89.08</v>
      </c>
      <c r="C8568">
        <f t="shared" si="266"/>
        <v>57.295242402217717</v>
      </c>
      <c r="D8568">
        <f t="shared" si="267"/>
        <v>68.209248625616098</v>
      </c>
    </row>
    <row r="8569" spans="1:4" x14ac:dyDescent="0.35">
      <c r="A8569" s="1">
        <v>48.35</v>
      </c>
      <c r="B8569" s="1">
        <v>81.8</v>
      </c>
      <c r="C8569">
        <f t="shared" si="266"/>
        <v>54.362524302553581</v>
      </c>
      <c r="D8569">
        <f t="shared" si="267"/>
        <v>61.122466830571156</v>
      </c>
    </row>
    <row r="8570" spans="1:4" x14ac:dyDescent="0.35">
      <c r="A8570" s="1">
        <v>50.26</v>
      </c>
      <c r="B8570" s="1">
        <v>82.7</v>
      </c>
      <c r="C8570">
        <f t="shared" si="266"/>
        <v>52.870507293122685</v>
      </c>
      <c r="D8570">
        <f t="shared" si="267"/>
        <v>63.592448125291263</v>
      </c>
    </row>
    <row r="8571" spans="1:4" x14ac:dyDescent="0.35">
      <c r="A8571" s="1">
        <v>33.47</v>
      </c>
      <c r="B8571" s="1">
        <v>90.83</v>
      </c>
      <c r="C8571">
        <f t="shared" si="266"/>
        <v>75.768088116936894</v>
      </c>
      <c r="D8571">
        <f t="shared" si="267"/>
        <v>50.092771166148168</v>
      </c>
    </row>
    <row r="8572" spans="1:4" x14ac:dyDescent="0.35">
      <c r="A8572" s="1">
        <v>48.14</v>
      </c>
      <c r="B8572" s="1">
        <v>79.040000000000006</v>
      </c>
      <c r="C8572">
        <f t="shared" si="266"/>
        <v>52.744400967796459</v>
      </c>
      <c r="D8572">
        <f t="shared" si="267"/>
        <v>58.867221495058807</v>
      </c>
    </row>
    <row r="8573" spans="1:4" x14ac:dyDescent="0.35">
      <c r="A8573" s="1">
        <v>38.950000000000003</v>
      </c>
      <c r="B8573" s="1">
        <v>84.67</v>
      </c>
      <c r="C8573">
        <f t="shared" si="266"/>
        <v>65.847423043968504</v>
      </c>
      <c r="D8573">
        <f t="shared" si="267"/>
        <v>53.227115068061366</v>
      </c>
    </row>
    <row r="8574" spans="1:4" x14ac:dyDescent="0.35">
      <c r="A8574" s="1">
        <v>34.96</v>
      </c>
      <c r="B8574" s="1">
        <v>91.78</v>
      </c>
      <c r="C8574">
        <f t="shared" si="266"/>
        <v>75.218507939660341</v>
      </c>
      <c r="D8574">
        <f t="shared" si="267"/>
        <v>52.590345723633099</v>
      </c>
    </row>
    <row r="8575" spans="1:4" x14ac:dyDescent="0.35">
      <c r="A8575" s="1">
        <v>33.93</v>
      </c>
      <c r="B8575" s="1">
        <v>84.16</v>
      </c>
      <c r="C8575">
        <f t="shared" si="266"/>
        <v>69.829246702674538</v>
      </c>
      <c r="D8575">
        <f t="shared" si="267"/>
        <v>46.976397317557435</v>
      </c>
    </row>
    <row r="8576" spans="1:4" x14ac:dyDescent="0.35">
      <c r="A8576" s="1">
        <v>42.07</v>
      </c>
      <c r="B8576" s="1">
        <v>84.33</v>
      </c>
      <c r="C8576">
        <f t="shared" si="266"/>
        <v>62.600416835224387</v>
      </c>
      <c r="D8576">
        <f t="shared" si="267"/>
        <v>56.504307022174473</v>
      </c>
    </row>
    <row r="8577" spans="1:4" x14ac:dyDescent="0.35">
      <c r="A8577" s="1">
        <v>40.880000000000003</v>
      </c>
      <c r="B8577" s="1">
        <v>78.83</v>
      </c>
      <c r="C8577">
        <f t="shared" si="266"/>
        <v>59.601941756012188</v>
      </c>
      <c r="D8577">
        <f t="shared" si="267"/>
        <v>51.592416486465638</v>
      </c>
    </row>
    <row r="8578" spans="1:4" x14ac:dyDescent="0.35">
      <c r="A8578" s="1">
        <v>45.78</v>
      </c>
      <c r="B8578" s="1">
        <v>86.77</v>
      </c>
      <c r="C8578">
        <f t="shared" ref="C8578:C8641" si="268">B8578*COS(RADIANS(A8578))</f>
        <v>60.51472639548183</v>
      </c>
      <c r="D8578">
        <f t="shared" ref="D8578:D8641" si="269">B8578*SIN(RADIANS(A8578))</f>
        <v>62.185213590370296</v>
      </c>
    </row>
    <row r="8579" spans="1:4" x14ac:dyDescent="0.35">
      <c r="A8579" s="1">
        <v>36.06</v>
      </c>
      <c r="B8579" s="1">
        <v>86.56</v>
      </c>
      <c r="C8579">
        <f t="shared" si="268"/>
        <v>69.97519260432675</v>
      </c>
      <c r="D8579">
        <f t="shared" si="269"/>
        <v>50.951997212939325</v>
      </c>
    </row>
    <row r="8580" spans="1:4" x14ac:dyDescent="0.35">
      <c r="A8580" s="1">
        <v>48.95</v>
      </c>
      <c r="B8580" s="1">
        <v>87.97</v>
      </c>
      <c r="C8580">
        <f t="shared" si="268"/>
        <v>57.771428574128755</v>
      </c>
      <c r="D8580">
        <f t="shared" si="269"/>
        <v>66.341411957421741</v>
      </c>
    </row>
    <row r="8581" spans="1:4" x14ac:dyDescent="0.35">
      <c r="A8581" s="1">
        <v>52.7</v>
      </c>
      <c r="B8581" s="1">
        <v>85.42</v>
      </c>
      <c r="C8581">
        <f t="shared" si="268"/>
        <v>51.763529150697032</v>
      </c>
      <c r="D8581">
        <f t="shared" si="269"/>
        <v>67.949344734625214</v>
      </c>
    </row>
    <row r="8582" spans="1:4" x14ac:dyDescent="0.35">
      <c r="A8582" s="1">
        <v>43.74</v>
      </c>
      <c r="B8582" s="1">
        <v>76.73</v>
      </c>
      <c r="C8582">
        <f t="shared" si="268"/>
        <v>55.436246646137533</v>
      </c>
      <c r="D8582">
        <f t="shared" si="269"/>
        <v>53.050122127932994</v>
      </c>
    </row>
    <row r="8583" spans="1:4" x14ac:dyDescent="0.35">
      <c r="A8583" s="1">
        <v>38.409999999999997</v>
      </c>
      <c r="B8583" s="1">
        <v>76.22</v>
      </c>
      <c r="C8583">
        <f t="shared" si="268"/>
        <v>59.724851341097938</v>
      </c>
      <c r="D8583">
        <f t="shared" si="269"/>
        <v>47.354308487018919</v>
      </c>
    </row>
    <row r="8584" spans="1:4" x14ac:dyDescent="0.35">
      <c r="A8584" s="1">
        <v>45.12</v>
      </c>
      <c r="B8584" s="1">
        <v>78.8</v>
      </c>
      <c r="C8584">
        <f t="shared" si="268"/>
        <v>55.603192510019589</v>
      </c>
      <c r="D8584">
        <f t="shared" si="269"/>
        <v>55.836591789736779</v>
      </c>
    </row>
    <row r="8585" spans="1:4" x14ac:dyDescent="0.35">
      <c r="A8585" s="1">
        <v>33.92</v>
      </c>
      <c r="B8585" s="1">
        <v>79.25</v>
      </c>
      <c r="C8585">
        <f t="shared" si="268"/>
        <v>65.763040422333802</v>
      </c>
      <c r="D8585">
        <f t="shared" si="269"/>
        <v>44.224258212099961</v>
      </c>
    </row>
    <row r="8586" spans="1:4" x14ac:dyDescent="0.35">
      <c r="A8586" s="1">
        <v>34.479999999999997</v>
      </c>
      <c r="B8586" s="1">
        <v>75.239999999999995</v>
      </c>
      <c r="C8586">
        <f t="shared" si="268"/>
        <v>62.022126585665617</v>
      </c>
      <c r="D8586">
        <f t="shared" si="269"/>
        <v>42.594758055324938</v>
      </c>
    </row>
    <row r="8587" spans="1:4" x14ac:dyDescent="0.35">
      <c r="A8587" s="1">
        <v>34.06</v>
      </c>
      <c r="B8587" s="1">
        <v>76.930000000000007</v>
      </c>
      <c r="C8587">
        <f t="shared" si="268"/>
        <v>63.732776406936409</v>
      </c>
      <c r="D8587">
        <f t="shared" si="269"/>
        <v>43.085474483443384</v>
      </c>
    </row>
    <row r="8588" spans="1:4" x14ac:dyDescent="0.35">
      <c r="A8588" s="1">
        <v>49.48</v>
      </c>
      <c r="B8588" s="1">
        <v>85.96</v>
      </c>
      <c r="C8588">
        <f t="shared" si="268"/>
        <v>55.849367346513517</v>
      </c>
      <c r="D8588">
        <f t="shared" si="269"/>
        <v>65.345005677512859</v>
      </c>
    </row>
    <row r="8589" spans="1:4" x14ac:dyDescent="0.35">
      <c r="A8589" s="1">
        <v>46.14</v>
      </c>
      <c r="B8589" s="1">
        <v>87.33</v>
      </c>
      <c r="C8589">
        <f t="shared" si="268"/>
        <v>60.510836464143182</v>
      </c>
      <c r="D8589">
        <f t="shared" si="269"/>
        <v>62.967988457705388</v>
      </c>
    </row>
    <row r="8590" spans="1:4" x14ac:dyDescent="0.35">
      <c r="A8590" s="1">
        <v>50.45</v>
      </c>
      <c r="B8590" s="1">
        <v>80.47</v>
      </c>
      <c r="C8590">
        <f t="shared" si="268"/>
        <v>51.239380930923133</v>
      </c>
      <c r="D8590">
        <f t="shared" si="269"/>
        <v>62.047939061791169</v>
      </c>
    </row>
    <row r="8591" spans="1:4" x14ac:dyDescent="0.35">
      <c r="A8591" s="1">
        <v>51.3</v>
      </c>
      <c r="B8591" s="1">
        <v>84.14</v>
      </c>
      <c r="C8591">
        <f t="shared" si="268"/>
        <v>52.607917104086248</v>
      </c>
      <c r="D8591">
        <f t="shared" si="269"/>
        <v>65.665414473447058</v>
      </c>
    </row>
    <row r="8592" spans="1:4" x14ac:dyDescent="0.35">
      <c r="A8592" s="1">
        <v>47.04</v>
      </c>
      <c r="B8592" s="1">
        <v>82.21</v>
      </c>
      <c r="C8592">
        <f t="shared" si="268"/>
        <v>56.025096640191933</v>
      </c>
      <c r="D8592">
        <f t="shared" si="269"/>
        <v>60.163715364471578</v>
      </c>
    </row>
    <row r="8593" spans="1:4" x14ac:dyDescent="0.35">
      <c r="A8593" s="1">
        <v>48.56</v>
      </c>
      <c r="B8593" s="1">
        <v>85.52</v>
      </c>
      <c r="C8593">
        <f t="shared" si="268"/>
        <v>56.600161735250744</v>
      </c>
      <c r="D8593">
        <f t="shared" si="269"/>
        <v>64.109999934046613</v>
      </c>
    </row>
    <row r="8594" spans="1:4" x14ac:dyDescent="0.35">
      <c r="A8594" s="1">
        <v>40.03</v>
      </c>
      <c r="B8594" s="1">
        <v>92.22</v>
      </c>
      <c r="C8594">
        <f t="shared" si="268"/>
        <v>70.613571040124796</v>
      </c>
      <c r="D8594">
        <f t="shared" si="269"/>
        <v>59.314854673692402</v>
      </c>
    </row>
    <row r="8595" spans="1:4" x14ac:dyDescent="0.35">
      <c r="A8595" s="1">
        <v>36.86</v>
      </c>
      <c r="B8595" s="1">
        <v>87.58</v>
      </c>
      <c r="C8595">
        <f t="shared" si="268"/>
        <v>70.073076438064021</v>
      </c>
      <c r="D8595">
        <f t="shared" si="269"/>
        <v>52.535895904659668</v>
      </c>
    </row>
    <row r="8596" spans="1:4" x14ac:dyDescent="0.35">
      <c r="A8596" s="1">
        <v>49.73</v>
      </c>
      <c r="B8596" s="1">
        <v>81.08</v>
      </c>
      <c r="C8596">
        <f t="shared" si="268"/>
        <v>52.409330280521438</v>
      </c>
      <c r="D8596">
        <f t="shared" si="269"/>
        <v>61.864598111902566</v>
      </c>
    </row>
    <row r="8597" spans="1:4" x14ac:dyDescent="0.35">
      <c r="A8597" s="1">
        <v>42.33</v>
      </c>
      <c r="B8597" s="1">
        <v>90.45</v>
      </c>
      <c r="C8597">
        <f t="shared" si="268"/>
        <v>66.867749829453942</v>
      </c>
      <c r="D8597">
        <f t="shared" si="269"/>
        <v>60.909002066571112</v>
      </c>
    </row>
    <row r="8598" spans="1:4" x14ac:dyDescent="0.35">
      <c r="A8598" s="1">
        <v>38.79</v>
      </c>
      <c r="B8598" s="1">
        <v>80.28</v>
      </c>
      <c r="C8598">
        <f t="shared" si="268"/>
        <v>62.574030533060899</v>
      </c>
      <c r="D8598">
        <f t="shared" si="269"/>
        <v>50.292833513807537</v>
      </c>
    </row>
    <row r="8599" spans="1:4" x14ac:dyDescent="0.35">
      <c r="A8599" s="1">
        <v>49.27</v>
      </c>
      <c r="B8599" s="1">
        <v>83.38</v>
      </c>
      <c r="C8599">
        <f t="shared" si="268"/>
        <v>54.405055832238624</v>
      </c>
      <c r="D8599">
        <f t="shared" si="269"/>
        <v>63.184763194072332</v>
      </c>
    </row>
    <row r="8600" spans="1:4" x14ac:dyDescent="0.35">
      <c r="A8600" s="1">
        <v>45.02</v>
      </c>
      <c r="B8600" s="1">
        <v>89.15</v>
      </c>
      <c r="C8600">
        <f t="shared" si="268"/>
        <v>63.016561090812957</v>
      </c>
      <c r="D8600">
        <f t="shared" si="269"/>
        <v>63.060570313689986</v>
      </c>
    </row>
    <row r="8601" spans="1:4" x14ac:dyDescent="0.35">
      <c r="A8601" s="1">
        <v>35.090000000000003</v>
      </c>
      <c r="B8601" s="1">
        <v>83.57</v>
      </c>
      <c r="C8601">
        <f t="shared" si="268"/>
        <v>68.381157707415937</v>
      </c>
      <c r="D8601">
        <f t="shared" si="269"/>
        <v>48.04125488154434</v>
      </c>
    </row>
    <row r="8602" spans="1:4" x14ac:dyDescent="0.35">
      <c r="A8602" s="1">
        <v>41.07</v>
      </c>
      <c r="B8602" s="1">
        <v>80.790000000000006</v>
      </c>
      <c r="C8602">
        <f t="shared" si="268"/>
        <v>60.908186106021915</v>
      </c>
      <c r="D8602">
        <f t="shared" si="269"/>
        <v>53.077461933236791</v>
      </c>
    </row>
    <row r="8603" spans="1:4" x14ac:dyDescent="0.35">
      <c r="A8603" s="1">
        <v>38.65</v>
      </c>
      <c r="B8603" s="1">
        <v>81.849999999999994</v>
      </c>
      <c r="C8603">
        <f t="shared" si="268"/>
        <v>63.922864094082165</v>
      </c>
      <c r="D8603">
        <f t="shared" si="269"/>
        <v>51.120347671054631</v>
      </c>
    </row>
    <row r="8604" spans="1:4" x14ac:dyDescent="0.35">
      <c r="A8604" s="1">
        <v>46.23</v>
      </c>
      <c r="B8604" s="1">
        <v>81.78</v>
      </c>
      <c r="C8604">
        <f t="shared" si="268"/>
        <v>56.57255529498277</v>
      </c>
      <c r="D8604">
        <f t="shared" si="269"/>
        <v>59.055180868371885</v>
      </c>
    </row>
    <row r="8605" spans="1:4" x14ac:dyDescent="0.35">
      <c r="A8605" s="1">
        <v>49.7</v>
      </c>
      <c r="B8605" s="1">
        <v>89.09</v>
      </c>
      <c r="C8605">
        <f t="shared" si="268"/>
        <v>57.622501456586832</v>
      </c>
      <c r="D8605">
        <f t="shared" si="269"/>
        <v>67.946121492588873</v>
      </c>
    </row>
    <row r="8606" spans="1:4" x14ac:dyDescent="0.35">
      <c r="A8606" s="1">
        <v>37.1</v>
      </c>
      <c r="B8606" s="1">
        <v>85.73</v>
      </c>
      <c r="C8606">
        <f t="shared" si="268"/>
        <v>68.376870218186852</v>
      </c>
      <c r="D8606">
        <f t="shared" si="269"/>
        <v>51.713020789403075</v>
      </c>
    </row>
    <row r="8607" spans="1:4" x14ac:dyDescent="0.35">
      <c r="A8607" s="1">
        <v>47.68</v>
      </c>
      <c r="B8607" s="1">
        <v>89.32</v>
      </c>
      <c r="C8607">
        <f t="shared" si="268"/>
        <v>60.136534677674831</v>
      </c>
      <c r="D8607">
        <f t="shared" si="269"/>
        <v>66.042861816859585</v>
      </c>
    </row>
    <row r="8608" spans="1:4" x14ac:dyDescent="0.35">
      <c r="A8608" s="1">
        <v>34.69</v>
      </c>
      <c r="B8608" s="1">
        <v>82.49</v>
      </c>
      <c r="C8608">
        <f t="shared" si="268"/>
        <v>67.826856954756067</v>
      </c>
      <c r="D8608">
        <f t="shared" si="269"/>
        <v>46.948030583178436</v>
      </c>
    </row>
    <row r="8609" spans="1:4" x14ac:dyDescent="0.35">
      <c r="A8609" s="1">
        <v>49.41</v>
      </c>
      <c r="B8609" s="1">
        <v>84.27</v>
      </c>
      <c r="C8609">
        <f t="shared" si="268"/>
        <v>54.829575175207957</v>
      </c>
      <c r="D8609">
        <f t="shared" si="269"/>
        <v>63.993363609879253</v>
      </c>
    </row>
    <row r="8610" spans="1:4" x14ac:dyDescent="0.35">
      <c r="A8610" s="1">
        <v>50.3</v>
      </c>
      <c r="B8610" s="1">
        <v>89.23</v>
      </c>
      <c r="C8610">
        <f t="shared" si="268"/>
        <v>56.997252356916789</v>
      </c>
      <c r="D8610">
        <f t="shared" si="269"/>
        <v>68.653522296834453</v>
      </c>
    </row>
    <row r="8611" spans="1:4" x14ac:dyDescent="0.35">
      <c r="A8611" s="1">
        <v>48.56</v>
      </c>
      <c r="B8611" s="1">
        <v>82.1</v>
      </c>
      <c r="C8611">
        <f t="shared" si="268"/>
        <v>54.336684734145059</v>
      </c>
      <c r="D8611">
        <f t="shared" si="269"/>
        <v>61.546199656048024</v>
      </c>
    </row>
    <row r="8612" spans="1:4" x14ac:dyDescent="0.35">
      <c r="A8612" s="1">
        <v>48.7</v>
      </c>
      <c r="B8612" s="1">
        <v>86.71</v>
      </c>
      <c r="C8612">
        <f t="shared" si="268"/>
        <v>57.228744628892819</v>
      </c>
      <c r="D8612">
        <f t="shared" si="269"/>
        <v>65.142113016089453</v>
      </c>
    </row>
    <row r="8613" spans="1:4" x14ac:dyDescent="0.35">
      <c r="A8613" s="1">
        <v>43.64</v>
      </c>
      <c r="B8613" s="1">
        <v>90.97</v>
      </c>
      <c r="C8613">
        <f t="shared" si="268"/>
        <v>65.834101108722095</v>
      </c>
      <c r="D8613">
        <f t="shared" si="269"/>
        <v>62.780666062144924</v>
      </c>
    </row>
    <row r="8614" spans="1:4" x14ac:dyDescent="0.35">
      <c r="A8614" s="1">
        <v>48.11</v>
      </c>
      <c r="B8614" s="1">
        <v>82.08</v>
      </c>
      <c r="C8614">
        <f t="shared" si="268"/>
        <v>54.805032562220418</v>
      </c>
      <c r="D8614">
        <f t="shared" si="269"/>
        <v>61.10265792789999</v>
      </c>
    </row>
    <row r="8615" spans="1:4" x14ac:dyDescent="0.35">
      <c r="A8615" s="1">
        <v>37.75</v>
      </c>
      <c r="B8615" s="1">
        <v>88.2</v>
      </c>
      <c r="C8615">
        <f t="shared" si="268"/>
        <v>69.73882040420699</v>
      </c>
      <c r="D8615">
        <f t="shared" si="269"/>
        <v>53.997564099038428</v>
      </c>
    </row>
    <row r="8616" spans="1:4" x14ac:dyDescent="0.35">
      <c r="A8616" s="1">
        <v>36.61</v>
      </c>
      <c r="B8616" s="1">
        <v>82.48</v>
      </c>
      <c r="C8616">
        <f t="shared" si="268"/>
        <v>66.207801404591805</v>
      </c>
      <c r="D8616">
        <f t="shared" si="269"/>
        <v>49.188183877534371</v>
      </c>
    </row>
    <row r="8617" spans="1:4" x14ac:dyDescent="0.35">
      <c r="A8617" s="1">
        <v>48.49</v>
      </c>
      <c r="B8617" s="1">
        <v>91.57</v>
      </c>
      <c r="C8617">
        <f t="shared" si="268"/>
        <v>60.688086686225141</v>
      </c>
      <c r="D8617">
        <f t="shared" si="269"/>
        <v>68.571284327808982</v>
      </c>
    </row>
    <row r="8618" spans="1:4" x14ac:dyDescent="0.35">
      <c r="A8618" s="1">
        <v>35.49</v>
      </c>
      <c r="B8618" s="1">
        <v>76.44</v>
      </c>
      <c r="C8618">
        <f t="shared" si="268"/>
        <v>62.238736605771606</v>
      </c>
      <c r="D8618">
        <f t="shared" si="269"/>
        <v>44.378071901755547</v>
      </c>
    </row>
    <row r="8619" spans="1:4" x14ac:dyDescent="0.35">
      <c r="A8619" s="1">
        <v>43.66</v>
      </c>
      <c r="B8619" s="1">
        <v>85.81</v>
      </c>
      <c r="C8619">
        <f t="shared" si="268"/>
        <v>62.079184141278816</v>
      </c>
      <c r="D8619">
        <f t="shared" si="269"/>
        <v>59.241294688360732</v>
      </c>
    </row>
    <row r="8620" spans="1:4" x14ac:dyDescent="0.35">
      <c r="A8620" s="1">
        <v>43.62</v>
      </c>
      <c r="B8620" s="1">
        <v>76.349999999999994</v>
      </c>
      <c r="C8620">
        <f t="shared" si="268"/>
        <v>55.272139079642422</v>
      </c>
      <c r="D8620">
        <f t="shared" si="269"/>
        <v>52.671748989004186</v>
      </c>
    </row>
    <row r="8621" spans="1:4" x14ac:dyDescent="0.35">
      <c r="A8621" s="1">
        <v>37.86</v>
      </c>
      <c r="B8621" s="1">
        <v>80.06</v>
      </c>
      <c r="C8621">
        <f t="shared" si="268"/>
        <v>63.208390322778655</v>
      </c>
      <c r="D8621">
        <f t="shared" si="269"/>
        <v>49.135557316502087</v>
      </c>
    </row>
    <row r="8622" spans="1:4" x14ac:dyDescent="0.35">
      <c r="A8622" s="1">
        <v>52.91</v>
      </c>
      <c r="B8622" s="1">
        <v>83.41</v>
      </c>
      <c r="C8622">
        <f t="shared" si="268"/>
        <v>50.30196643120054</v>
      </c>
      <c r="D8622">
        <f t="shared" si="269"/>
        <v>66.535255866002146</v>
      </c>
    </row>
    <row r="8623" spans="1:4" x14ac:dyDescent="0.35">
      <c r="A8623" s="1">
        <v>46.58</v>
      </c>
      <c r="B8623" s="1">
        <v>79.09</v>
      </c>
      <c r="C8623">
        <f t="shared" si="268"/>
        <v>54.361806914468843</v>
      </c>
      <c r="D8623">
        <f t="shared" si="269"/>
        <v>57.445818376919384</v>
      </c>
    </row>
    <row r="8624" spans="1:4" x14ac:dyDescent="0.35">
      <c r="A8624" s="1">
        <v>49.88</v>
      </c>
      <c r="B8624" s="1">
        <v>91.06</v>
      </c>
      <c r="C8624">
        <f t="shared" si="268"/>
        <v>58.678207895130988</v>
      </c>
      <c r="D8624">
        <f t="shared" si="269"/>
        <v>69.633264451810589</v>
      </c>
    </row>
    <row r="8625" spans="1:4" x14ac:dyDescent="0.35">
      <c r="A8625" s="1">
        <v>53.13</v>
      </c>
      <c r="B8625" s="1">
        <v>87.46</v>
      </c>
      <c r="C8625">
        <f t="shared" si="268"/>
        <v>52.476124991942662</v>
      </c>
      <c r="D8625">
        <f t="shared" si="269"/>
        <v>69.967906255868556</v>
      </c>
    </row>
    <row r="8626" spans="1:4" x14ac:dyDescent="0.35">
      <c r="A8626" s="1">
        <v>45.18</v>
      </c>
      <c r="B8626" s="1">
        <v>77.37</v>
      </c>
      <c r="C8626">
        <f t="shared" si="268"/>
        <v>54.536709039520503</v>
      </c>
      <c r="D8626">
        <f t="shared" si="269"/>
        <v>54.880454327006831</v>
      </c>
    </row>
    <row r="8627" spans="1:4" x14ac:dyDescent="0.35">
      <c r="A8627" s="1">
        <v>36.26</v>
      </c>
      <c r="B8627" s="1">
        <v>74.510000000000005</v>
      </c>
      <c r="C8627">
        <f t="shared" si="268"/>
        <v>60.080496893087968</v>
      </c>
      <c r="D8627">
        <f t="shared" si="269"/>
        <v>44.068968595596246</v>
      </c>
    </row>
    <row r="8628" spans="1:4" x14ac:dyDescent="0.35">
      <c r="A8628" s="1">
        <v>41.98</v>
      </c>
      <c r="B8628" s="1">
        <v>89.67</v>
      </c>
      <c r="C8628">
        <f t="shared" si="268"/>
        <v>66.658736719985654</v>
      </c>
      <c r="D8628">
        <f t="shared" si="269"/>
        <v>59.977676838100656</v>
      </c>
    </row>
    <row r="8629" spans="1:4" x14ac:dyDescent="0.35">
      <c r="A8629" s="1">
        <v>49.34</v>
      </c>
      <c r="B8629" s="1">
        <v>76.430000000000007</v>
      </c>
      <c r="C8629">
        <f t="shared" si="268"/>
        <v>49.799416174362023</v>
      </c>
      <c r="D8629">
        <f t="shared" si="269"/>
        <v>57.978987993002178</v>
      </c>
    </row>
    <row r="8630" spans="1:4" x14ac:dyDescent="0.35">
      <c r="A8630" s="1">
        <v>49.21</v>
      </c>
      <c r="B8630" s="1">
        <v>79.260000000000005</v>
      </c>
      <c r="C8630">
        <f t="shared" si="268"/>
        <v>51.779644407801847</v>
      </c>
      <c r="D8630">
        <f t="shared" si="269"/>
        <v>60.008466277697821</v>
      </c>
    </row>
    <row r="8631" spans="1:4" x14ac:dyDescent="0.35">
      <c r="A8631" s="1">
        <v>35.950000000000003</v>
      </c>
      <c r="B8631" s="1">
        <v>76.47</v>
      </c>
      <c r="C8631">
        <f t="shared" si="268"/>
        <v>61.904730473943715</v>
      </c>
      <c r="D8631">
        <f t="shared" si="269"/>
        <v>44.893933275537172</v>
      </c>
    </row>
    <row r="8632" spans="1:4" x14ac:dyDescent="0.35">
      <c r="A8632" s="1">
        <v>36.24</v>
      </c>
      <c r="B8632" s="1">
        <v>76.39</v>
      </c>
      <c r="C8632">
        <f t="shared" si="268"/>
        <v>61.612186059036496</v>
      </c>
      <c r="D8632">
        <f t="shared" si="269"/>
        <v>45.1593913713047</v>
      </c>
    </row>
    <row r="8633" spans="1:4" x14ac:dyDescent="0.35">
      <c r="A8633" s="1">
        <v>39.33</v>
      </c>
      <c r="B8633" s="1">
        <v>74.569999999999993</v>
      </c>
      <c r="C8633">
        <f t="shared" si="268"/>
        <v>57.680526325721395</v>
      </c>
      <c r="D8633">
        <f t="shared" si="269"/>
        <v>47.261419601909544</v>
      </c>
    </row>
    <row r="8634" spans="1:4" x14ac:dyDescent="0.35">
      <c r="A8634" s="1">
        <v>51.63</v>
      </c>
      <c r="B8634" s="1">
        <v>88.45</v>
      </c>
      <c r="C8634">
        <f t="shared" si="268"/>
        <v>54.904218980472983</v>
      </c>
      <c r="D8634">
        <f t="shared" si="269"/>
        <v>69.346443586850725</v>
      </c>
    </row>
    <row r="8635" spans="1:4" x14ac:dyDescent="0.35">
      <c r="A8635" s="1">
        <v>47.2</v>
      </c>
      <c r="B8635" s="1">
        <v>78.09</v>
      </c>
      <c r="C8635">
        <f t="shared" si="268"/>
        <v>53.057571449781825</v>
      </c>
      <c r="D8635">
        <f t="shared" si="269"/>
        <v>57.296965119029615</v>
      </c>
    </row>
    <row r="8636" spans="1:4" x14ac:dyDescent="0.35">
      <c r="A8636" s="1">
        <v>35.1</v>
      </c>
      <c r="B8636" s="1">
        <v>87.45</v>
      </c>
      <c r="C8636">
        <f t="shared" si="268"/>
        <v>71.547192788818293</v>
      </c>
      <c r="D8636">
        <f t="shared" si="269"/>
        <v>50.284209291184716</v>
      </c>
    </row>
    <row r="8637" spans="1:4" x14ac:dyDescent="0.35">
      <c r="A8637" s="1">
        <v>35.53</v>
      </c>
      <c r="B8637" s="1">
        <v>91.28</v>
      </c>
      <c r="C8637">
        <f t="shared" si="268"/>
        <v>74.284700157291027</v>
      </c>
      <c r="D8637">
        <f t="shared" si="269"/>
        <v>53.045468444923408</v>
      </c>
    </row>
    <row r="8638" spans="1:4" x14ac:dyDescent="0.35">
      <c r="A8638" s="1">
        <v>35.68</v>
      </c>
      <c r="B8638" s="1">
        <v>91.91</v>
      </c>
      <c r="C8638">
        <f t="shared" si="268"/>
        <v>74.657313952959569</v>
      </c>
      <c r="D8638">
        <f t="shared" si="269"/>
        <v>53.607215683424812</v>
      </c>
    </row>
    <row r="8639" spans="1:4" x14ac:dyDescent="0.35">
      <c r="A8639" s="1">
        <v>52.23</v>
      </c>
      <c r="B8639" s="1">
        <v>82.58</v>
      </c>
      <c r="C8639">
        <f t="shared" si="268"/>
        <v>50.579692209995592</v>
      </c>
      <c r="D8639">
        <f t="shared" si="269"/>
        <v>65.277493333783198</v>
      </c>
    </row>
    <row r="8640" spans="1:4" x14ac:dyDescent="0.35">
      <c r="A8640" s="1">
        <v>50.62</v>
      </c>
      <c r="B8640" s="1">
        <v>76.650000000000006</v>
      </c>
      <c r="C8640">
        <f t="shared" si="268"/>
        <v>48.631415693083063</v>
      </c>
      <c r="D8640">
        <f t="shared" si="269"/>
        <v>59.247007584236307</v>
      </c>
    </row>
    <row r="8641" spans="1:4" x14ac:dyDescent="0.35">
      <c r="A8641" s="1">
        <v>35.58</v>
      </c>
      <c r="B8641" s="1">
        <v>86.99</v>
      </c>
      <c r="C8641">
        <f t="shared" si="268"/>
        <v>70.749307196628337</v>
      </c>
      <c r="D8641">
        <f t="shared" si="269"/>
        <v>50.614184090994804</v>
      </c>
    </row>
    <row r="8642" spans="1:4" x14ac:dyDescent="0.35">
      <c r="A8642" s="1">
        <v>48.45</v>
      </c>
      <c r="B8642" s="1">
        <v>84.94</v>
      </c>
      <c r="C8642">
        <f t="shared" ref="C8642:C8705" si="270">B8642*COS(RADIANS(A8642))</f>
        <v>56.338441151149929</v>
      </c>
      <c r="D8642">
        <f t="shared" ref="D8642:D8705" si="271">B8642*SIN(RADIANS(A8642))</f>
        <v>63.567158569959823</v>
      </c>
    </row>
    <row r="8643" spans="1:4" x14ac:dyDescent="0.35">
      <c r="A8643" s="1">
        <v>44.28</v>
      </c>
      <c r="B8643" s="1">
        <v>82.81</v>
      </c>
      <c r="C8643">
        <f t="shared" si="270"/>
        <v>59.286700159037842</v>
      </c>
      <c r="D8643">
        <f t="shared" si="271"/>
        <v>57.815078346849468</v>
      </c>
    </row>
    <row r="8644" spans="1:4" x14ac:dyDescent="0.35">
      <c r="A8644" s="1">
        <v>47.48</v>
      </c>
      <c r="B8644" s="1">
        <v>92.22</v>
      </c>
      <c r="C8644">
        <f t="shared" si="270"/>
        <v>62.326658736288593</v>
      </c>
      <c r="D8644">
        <f t="shared" si="271"/>
        <v>67.96996403390412</v>
      </c>
    </row>
    <row r="8645" spans="1:4" x14ac:dyDescent="0.35">
      <c r="A8645" s="1">
        <v>45.86</v>
      </c>
      <c r="B8645" s="1">
        <v>84.88</v>
      </c>
      <c r="C8645">
        <f t="shared" si="270"/>
        <v>59.111618087275126</v>
      </c>
      <c r="D8645">
        <f t="shared" si="271"/>
        <v>60.913307307222517</v>
      </c>
    </row>
    <row r="8646" spans="1:4" x14ac:dyDescent="0.35">
      <c r="A8646" s="1">
        <v>49</v>
      </c>
      <c r="B8646" s="1">
        <v>83.29</v>
      </c>
      <c r="C8646">
        <f t="shared" si="270"/>
        <v>54.643156524619357</v>
      </c>
      <c r="D8646">
        <f t="shared" si="271"/>
        <v>62.859760936754682</v>
      </c>
    </row>
    <row r="8647" spans="1:4" x14ac:dyDescent="0.35">
      <c r="A8647" s="1">
        <v>49.54</v>
      </c>
      <c r="B8647" s="1">
        <v>79.44</v>
      </c>
      <c r="C8647">
        <f t="shared" si="270"/>
        <v>51.549968592841914</v>
      </c>
      <c r="D8647">
        <f t="shared" si="271"/>
        <v>60.442653301100314</v>
      </c>
    </row>
    <row r="8648" spans="1:4" x14ac:dyDescent="0.35">
      <c r="A8648" s="1">
        <v>37.369999999999997</v>
      </c>
      <c r="B8648" s="1">
        <v>86.57</v>
      </c>
      <c r="C8648">
        <f t="shared" si="270"/>
        <v>68.799995370578159</v>
      </c>
      <c r="D8648">
        <f t="shared" si="271"/>
        <v>52.54451005584145</v>
      </c>
    </row>
    <row r="8649" spans="1:4" x14ac:dyDescent="0.35">
      <c r="A8649" s="1">
        <v>44.17</v>
      </c>
      <c r="B8649" s="1">
        <v>83.6</v>
      </c>
      <c r="C8649">
        <f t="shared" si="270"/>
        <v>59.964235491399236</v>
      </c>
      <c r="D8649">
        <f t="shared" si="271"/>
        <v>58.251613384798318</v>
      </c>
    </row>
    <row r="8650" spans="1:4" x14ac:dyDescent="0.35">
      <c r="A8650" s="1">
        <v>38.049999999999997</v>
      </c>
      <c r="B8650" s="1">
        <v>84.86</v>
      </c>
      <c r="C8650">
        <f t="shared" si="270"/>
        <v>66.824974702415346</v>
      </c>
      <c r="D8650">
        <f t="shared" si="271"/>
        <v>52.303368495934826</v>
      </c>
    </row>
    <row r="8651" spans="1:4" x14ac:dyDescent="0.35">
      <c r="A8651" s="1">
        <v>42.25</v>
      </c>
      <c r="B8651" s="1">
        <v>76.58</v>
      </c>
      <c r="C8651">
        <f t="shared" si="270"/>
        <v>56.6859042029416</v>
      </c>
      <c r="D8651">
        <f t="shared" si="271"/>
        <v>51.489850113346876</v>
      </c>
    </row>
    <row r="8652" spans="1:4" x14ac:dyDescent="0.35">
      <c r="A8652" s="1">
        <v>36.82</v>
      </c>
      <c r="B8652" s="1">
        <v>77.83</v>
      </c>
      <c r="C8652">
        <f t="shared" si="270"/>
        <v>62.304644654056304</v>
      </c>
      <c r="D8652">
        <f t="shared" si="271"/>
        <v>46.643757937496559</v>
      </c>
    </row>
    <row r="8653" spans="1:4" x14ac:dyDescent="0.35">
      <c r="A8653" s="1">
        <v>50.19</v>
      </c>
      <c r="B8653" s="1">
        <v>79.64</v>
      </c>
      <c r="C8653">
        <f t="shared" si="270"/>
        <v>50.989014679466131</v>
      </c>
      <c r="D8653">
        <f t="shared" si="271"/>
        <v>61.1772014889304</v>
      </c>
    </row>
    <row r="8654" spans="1:4" x14ac:dyDescent="0.35">
      <c r="A8654" s="1">
        <v>36.520000000000003</v>
      </c>
      <c r="B8654" s="1">
        <v>77.760000000000005</v>
      </c>
      <c r="C8654">
        <f t="shared" si="270"/>
        <v>62.491760184372644</v>
      </c>
      <c r="D8654">
        <f t="shared" si="271"/>
        <v>46.275236456001593</v>
      </c>
    </row>
    <row r="8655" spans="1:4" x14ac:dyDescent="0.35">
      <c r="A8655" s="1">
        <v>45.8</v>
      </c>
      <c r="B8655" s="1">
        <v>74.72</v>
      </c>
      <c r="C8655">
        <f t="shared" si="270"/>
        <v>52.092176485293066</v>
      </c>
      <c r="D8655">
        <f t="shared" si="271"/>
        <v>53.567560603644068</v>
      </c>
    </row>
    <row r="8656" spans="1:4" x14ac:dyDescent="0.35">
      <c r="A8656" s="1">
        <v>37.659999999999997</v>
      </c>
      <c r="B8656" s="1">
        <v>86.22</v>
      </c>
      <c r="C8656">
        <f t="shared" si="270"/>
        <v>68.256085980138138</v>
      </c>
      <c r="D8656">
        <f t="shared" si="271"/>
        <v>52.678222508660923</v>
      </c>
    </row>
    <row r="8657" spans="1:4" x14ac:dyDescent="0.35">
      <c r="A8657" s="1">
        <v>43.79</v>
      </c>
      <c r="B8657" s="1">
        <v>76.569999999999993</v>
      </c>
      <c r="C8657">
        <f t="shared" si="270"/>
        <v>55.274429615450508</v>
      </c>
      <c r="D8657">
        <f t="shared" si="271"/>
        <v>52.987756422466184</v>
      </c>
    </row>
    <row r="8658" spans="1:4" x14ac:dyDescent="0.35">
      <c r="A8658" s="1">
        <v>42.16</v>
      </c>
      <c r="B8658" s="1">
        <v>88.36</v>
      </c>
      <c r="C8658">
        <f t="shared" si="270"/>
        <v>65.498914545233745</v>
      </c>
      <c r="D8658">
        <f t="shared" si="271"/>
        <v>59.307518860564102</v>
      </c>
    </row>
    <row r="8659" spans="1:4" x14ac:dyDescent="0.35">
      <c r="A8659" s="1">
        <v>47.58</v>
      </c>
      <c r="B8659" s="1">
        <v>91.68</v>
      </c>
      <c r="C8659">
        <f t="shared" si="270"/>
        <v>61.843671438464291</v>
      </c>
      <c r="D8659">
        <f t="shared" si="271"/>
        <v>67.680002238558458</v>
      </c>
    </row>
    <row r="8660" spans="1:4" x14ac:dyDescent="0.35">
      <c r="A8660" s="1">
        <v>49.87</v>
      </c>
      <c r="B8660" s="1">
        <v>78.58</v>
      </c>
      <c r="C8660">
        <f t="shared" si="270"/>
        <v>50.646700112790136</v>
      </c>
      <c r="D8660">
        <f t="shared" si="271"/>
        <v>60.081013370990199</v>
      </c>
    </row>
    <row r="8661" spans="1:4" x14ac:dyDescent="0.35">
      <c r="A8661" s="1">
        <v>47.02</v>
      </c>
      <c r="B8661" s="1">
        <v>88.28</v>
      </c>
      <c r="C8661">
        <f t="shared" si="270"/>
        <v>60.184274504439415</v>
      </c>
      <c r="D8661">
        <f t="shared" si="271"/>
        <v>64.584916988212385</v>
      </c>
    </row>
    <row r="8662" spans="1:4" x14ac:dyDescent="0.35">
      <c r="A8662" s="1">
        <v>38.770000000000003</v>
      </c>
      <c r="B8662" s="1">
        <v>78.64</v>
      </c>
      <c r="C8662">
        <f t="shared" si="270"/>
        <v>61.312930077973043</v>
      </c>
      <c r="D8662">
        <f t="shared" si="271"/>
        <v>49.244027102315556</v>
      </c>
    </row>
    <row r="8663" spans="1:4" x14ac:dyDescent="0.35">
      <c r="A8663" s="1">
        <v>42.37</v>
      </c>
      <c r="B8663" s="1">
        <v>86.68</v>
      </c>
      <c r="C8663">
        <f t="shared" si="270"/>
        <v>64.039903729039679</v>
      </c>
      <c r="D8663">
        <f t="shared" si="271"/>
        <v>58.41500774951016</v>
      </c>
    </row>
    <row r="8664" spans="1:4" x14ac:dyDescent="0.35">
      <c r="A8664" s="1">
        <v>35.299999999999997</v>
      </c>
      <c r="B8664" s="1">
        <v>77.52</v>
      </c>
      <c r="C8664">
        <f t="shared" si="270"/>
        <v>63.266985983014024</v>
      </c>
      <c r="D8664">
        <f t="shared" si="271"/>
        <v>44.795523042209325</v>
      </c>
    </row>
    <row r="8665" spans="1:4" x14ac:dyDescent="0.35">
      <c r="A8665" s="1">
        <v>51.66</v>
      </c>
      <c r="B8665" s="1">
        <v>86</v>
      </c>
      <c r="C8665">
        <f t="shared" si="270"/>
        <v>53.348101185983815</v>
      </c>
      <c r="D8665">
        <f t="shared" si="271"/>
        <v>67.453540306273268</v>
      </c>
    </row>
    <row r="8666" spans="1:4" x14ac:dyDescent="0.35">
      <c r="A8666" s="1">
        <v>42.78</v>
      </c>
      <c r="B8666" s="1">
        <v>84.33</v>
      </c>
      <c r="C8666">
        <f t="shared" si="270"/>
        <v>61.895436229033912</v>
      </c>
      <c r="D8666">
        <f t="shared" si="271"/>
        <v>57.27568309516348</v>
      </c>
    </row>
    <row r="8667" spans="1:4" x14ac:dyDescent="0.35">
      <c r="A8667" s="1">
        <v>44.39</v>
      </c>
      <c r="B8667" s="1">
        <v>91.85</v>
      </c>
      <c r="C8667">
        <f t="shared" si="270"/>
        <v>65.635530822188812</v>
      </c>
      <c r="D8667">
        <f t="shared" si="271"/>
        <v>64.252623243642773</v>
      </c>
    </row>
    <row r="8668" spans="1:4" x14ac:dyDescent="0.35">
      <c r="A8668" s="1">
        <v>45.7</v>
      </c>
      <c r="B8668" s="1">
        <v>92.83</v>
      </c>
      <c r="C8668">
        <f t="shared" si="270"/>
        <v>64.833890946560288</v>
      </c>
      <c r="D8668">
        <f t="shared" si="271"/>
        <v>66.437756469717797</v>
      </c>
    </row>
    <row r="8669" spans="1:4" x14ac:dyDescent="0.35">
      <c r="A8669" s="1">
        <v>37.130000000000003</v>
      </c>
      <c r="B8669" s="1">
        <v>89.38</v>
      </c>
      <c r="C8669">
        <f t="shared" si="270"/>
        <v>71.259812101091242</v>
      </c>
      <c r="D8669">
        <f t="shared" si="271"/>
        <v>53.952048888964079</v>
      </c>
    </row>
    <row r="8670" spans="1:4" x14ac:dyDescent="0.35">
      <c r="A8670" s="1">
        <v>36.49</v>
      </c>
      <c r="B8670" s="1">
        <v>86.62</v>
      </c>
      <c r="C8670">
        <f t="shared" si="270"/>
        <v>69.639072761952164</v>
      </c>
      <c r="D8670">
        <f t="shared" si="271"/>
        <v>51.511396261949002</v>
      </c>
    </row>
    <row r="8671" spans="1:4" x14ac:dyDescent="0.35">
      <c r="A8671" s="1">
        <v>37.31</v>
      </c>
      <c r="B8671" s="1">
        <v>81.45</v>
      </c>
      <c r="C8671">
        <f t="shared" si="270"/>
        <v>64.782699475450229</v>
      </c>
      <c r="D8671">
        <f t="shared" si="271"/>
        <v>49.36906266756035</v>
      </c>
    </row>
    <row r="8672" spans="1:4" x14ac:dyDescent="0.35">
      <c r="A8672" s="1">
        <v>36.92</v>
      </c>
      <c r="B8672" s="1">
        <v>79.72</v>
      </c>
      <c r="C8672">
        <f t="shared" si="270"/>
        <v>63.734148879416679</v>
      </c>
      <c r="D8672">
        <f t="shared" si="271"/>
        <v>47.887750694894301</v>
      </c>
    </row>
    <row r="8673" spans="1:4" x14ac:dyDescent="0.35">
      <c r="A8673" s="1">
        <v>47.07</v>
      </c>
      <c r="B8673" s="1">
        <v>83.14</v>
      </c>
      <c r="C8673">
        <f t="shared" si="270"/>
        <v>56.627014344932967</v>
      </c>
      <c r="D8673">
        <f t="shared" si="271"/>
        <v>60.873975115633414</v>
      </c>
    </row>
    <row r="8674" spans="1:4" x14ac:dyDescent="0.35">
      <c r="A8674" s="1">
        <v>37.99</v>
      </c>
      <c r="B8674" s="1">
        <v>77.36</v>
      </c>
      <c r="C8674">
        <f t="shared" si="270"/>
        <v>60.96882354990651</v>
      </c>
      <c r="D8674">
        <f t="shared" si="271"/>
        <v>47.616931389374152</v>
      </c>
    </row>
    <row r="8675" spans="1:4" x14ac:dyDescent="0.35">
      <c r="A8675" s="1">
        <v>44.45</v>
      </c>
      <c r="B8675" s="1">
        <v>90.99</v>
      </c>
      <c r="C8675">
        <f t="shared" si="270"/>
        <v>64.954288476922002</v>
      </c>
      <c r="D8675">
        <f t="shared" si="271"/>
        <v>63.719074918400977</v>
      </c>
    </row>
    <row r="8676" spans="1:4" x14ac:dyDescent="0.35">
      <c r="A8676" s="1">
        <v>35.9</v>
      </c>
      <c r="B8676" s="1">
        <v>79.27</v>
      </c>
      <c r="C8676">
        <f t="shared" si="270"/>
        <v>64.212000838138252</v>
      </c>
      <c r="D8676">
        <f t="shared" si="271"/>
        <v>46.481736718446008</v>
      </c>
    </row>
    <row r="8677" spans="1:4" x14ac:dyDescent="0.35">
      <c r="A8677" s="1">
        <v>51.6</v>
      </c>
      <c r="B8677" s="1">
        <v>76.930000000000007</v>
      </c>
      <c r="C8677">
        <f t="shared" si="270"/>
        <v>47.784898736810419</v>
      </c>
      <c r="D8677">
        <f t="shared" si="271"/>
        <v>60.289537672076861</v>
      </c>
    </row>
    <row r="8678" spans="1:4" x14ac:dyDescent="0.35">
      <c r="A8678" s="1">
        <v>41.11</v>
      </c>
      <c r="B8678" s="1">
        <v>90.21</v>
      </c>
      <c r="C8678">
        <f t="shared" si="270"/>
        <v>67.968602463929273</v>
      </c>
      <c r="D8678">
        <f t="shared" si="271"/>
        <v>59.313684585433968</v>
      </c>
    </row>
    <row r="8679" spans="1:4" x14ac:dyDescent="0.35">
      <c r="A8679" s="1">
        <v>50.74</v>
      </c>
      <c r="B8679" s="1">
        <v>82.7</v>
      </c>
      <c r="C8679">
        <f t="shared" si="270"/>
        <v>52.33590736012232</v>
      </c>
      <c r="D8679">
        <f t="shared" si="271"/>
        <v>64.033138301919067</v>
      </c>
    </row>
    <row r="8680" spans="1:4" x14ac:dyDescent="0.35">
      <c r="A8680" s="1">
        <v>37.56</v>
      </c>
      <c r="B8680" s="1">
        <v>92.09</v>
      </c>
      <c r="C8680">
        <f t="shared" si="270"/>
        <v>73.001162284212256</v>
      </c>
      <c r="D8680">
        <f t="shared" si="271"/>
        <v>56.137317402545236</v>
      </c>
    </row>
    <row r="8681" spans="1:4" x14ac:dyDescent="0.35">
      <c r="A8681" s="1">
        <v>47.98</v>
      </c>
      <c r="B8681" s="1">
        <v>73.31</v>
      </c>
      <c r="C8681">
        <f t="shared" si="270"/>
        <v>49.072978852326912</v>
      </c>
      <c r="D8681">
        <f t="shared" si="271"/>
        <v>54.462820773065701</v>
      </c>
    </row>
    <row r="8682" spans="1:4" x14ac:dyDescent="0.35">
      <c r="A8682" s="1">
        <v>45.71</v>
      </c>
      <c r="B8682" s="1">
        <v>76.02</v>
      </c>
      <c r="C8682">
        <f t="shared" si="270"/>
        <v>53.084033383690489</v>
      </c>
      <c r="D8682">
        <f t="shared" si="271"/>
        <v>54.416227356545335</v>
      </c>
    </row>
    <row r="8683" spans="1:4" x14ac:dyDescent="0.35">
      <c r="A8683" s="1">
        <v>37.729999999999997</v>
      </c>
      <c r="B8683" s="1">
        <v>92.81</v>
      </c>
      <c r="C8683">
        <f t="shared" si="270"/>
        <v>73.403728749702935</v>
      </c>
      <c r="D8683">
        <f t="shared" si="271"/>
        <v>56.794266485623666</v>
      </c>
    </row>
    <row r="8684" spans="1:4" x14ac:dyDescent="0.35">
      <c r="A8684" s="1">
        <v>40.18</v>
      </c>
      <c r="B8684" s="1">
        <v>90.76</v>
      </c>
      <c r="C8684">
        <f t="shared" si="270"/>
        <v>69.342572219918807</v>
      </c>
      <c r="D8684">
        <f t="shared" si="271"/>
        <v>58.55753818190572</v>
      </c>
    </row>
    <row r="8685" spans="1:4" x14ac:dyDescent="0.35">
      <c r="A8685" s="1">
        <v>39.03</v>
      </c>
      <c r="B8685" s="1">
        <v>87.29</v>
      </c>
      <c r="C8685">
        <f t="shared" si="270"/>
        <v>67.808298629031867</v>
      </c>
      <c r="D8685">
        <f t="shared" si="271"/>
        <v>54.968888810271913</v>
      </c>
    </row>
    <row r="8686" spans="1:4" x14ac:dyDescent="0.35">
      <c r="A8686" s="1">
        <v>39.53</v>
      </c>
      <c r="B8686" s="1">
        <v>87.82</v>
      </c>
      <c r="C8686">
        <f t="shared" si="270"/>
        <v>67.73481319404938</v>
      </c>
      <c r="D8686">
        <f t="shared" si="271"/>
        <v>55.895862830510389</v>
      </c>
    </row>
    <row r="8687" spans="1:4" x14ac:dyDescent="0.35">
      <c r="A8687" s="1">
        <v>42.22</v>
      </c>
      <c r="B8687" s="1">
        <v>85.23</v>
      </c>
      <c r="C8687">
        <f t="shared" si="270"/>
        <v>63.118787615012977</v>
      </c>
      <c r="D8687">
        <f t="shared" si="271"/>
        <v>57.272781930083376</v>
      </c>
    </row>
    <row r="8688" spans="1:4" x14ac:dyDescent="0.35">
      <c r="A8688" s="1">
        <v>33.520000000000003</v>
      </c>
      <c r="B8688" s="1">
        <v>84.61</v>
      </c>
      <c r="C8688">
        <f t="shared" si="270"/>
        <v>70.538773945273377</v>
      </c>
      <c r="D8688">
        <f t="shared" si="271"/>
        <v>46.724013850456188</v>
      </c>
    </row>
    <row r="8689" spans="1:4" x14ac:dyDescent="0.35">
      <c r="A8689" s="1">
        <v>35.619999999999997</v>
      </c>
      <c r="B8689" s="1">
        <v>81.2</v>
      </c>
      <c r="C8689">
        <f t="shared" si="270"/>
        <v>66.007277995886241</v>
      </c>
      <c r="D8689">
        <f t="shared" si="271"/>
        <v>47.291428944088722</v>
      </c>
    </row>
    <row r="8690" spans="1:4" x14ac:dyDescent="0.35">
      <c r="A8690" s="1">
        <v>34.97</v>
      </c>
      <c r="B8690" s="1">
        <v>80.47</v>
      </c>
      <c r="C8690">
        <f t="shared" si="270"/>
        <v>65.941323032873726</v>
      </c>
      <c r="D8690">
        <f t="shared" si="271"/>
        <v>46.121175360935851</v>
      </c>
    </row>
    <row r="8691" spans="1:4" x14ac:dyDescent="0.35">
      <c r="A8691" s="1">
        <v>36.229999999999997</v>
      </c>
      <c r="B8691" s="1">
        <v>79.92</v>
      </c>
      <c r="C8691">
        <f t="shared" si="270"/>
        <v>64.46754481407956</v>
      </c>
      <c r="D8691">
        <f t="shared" si="271"/>
        <v>47.234966557039542</v>
      </c>
    </row>
    <row r="8692" spans="1:4" x14ac:dyDescent="0.35">
      <c r="A8692" s="1">
        <v>51.84</v>
      </c>
      <c r="B8692" s="1">
        <v>86.43</v>
      </c>
      <c r="C8692">
        <f t="shared" si="270"/>
        <v>53.401606359397597</v>
      </c>
      <c r="D8692">
        <f t="shared" si="271"/>
        <v>67.958909189567976</v>
      </c>
    </row>
    <row r="8693" spans="1:4" x14ac:dyDescent="0.35">
      <c r="A8693" s="1">
        <v>45.76</v>
      </c>
      <c r="B8693" s="1">
        <v>75.44</v>
      </c>
      <c r="C8693">
        <f t="shared" si="270"/>
        <v>52.631880110177462</v>
      </c>
      <c r="D8693">
        <f t="shared" si="271"/>
        <v>54.047005431086617</v>
      </c>
    </row>
    <row r="8694" spans="1:4" x14ac:dyDescent="0.35">
      <c r="A8694" s="1">
        <v>37.08</v>
      </c>
      <c r="B8694" s="1">
        <v>91.36</v>
      </c>
      <c r="C8694">
        <f t="shared" si="270"/>
        <v>72.886499996243856</v>
      </c>
      <c r="D8694">
        <f t="shared" si="271"/>
        <v>55.083642928709295</v>
      </c>
    </row>
    <row r="8695" spans="1:4" x14ac:dyDescent="0.35">
      <c r="A8695" s="1">
        <v>44.9</v>
      </c>
      <c r="B8695" s="1">
        <v>78.06</v>
      </c>
      <c r="C8695">
        <f t="shared" si="270"/>
        <v>55.293007732776729</v>
      </c>
      <c r="D8695">
        <f t="shared" si="271"/>
        <v>55.100334807177838</v>
      </c>
    </row>
    <row r="8696" spans="1:4" x14ac:dyDescent="0.35">
      <c r="A8696" s="1">
        <v>50.91</v>
      </c>
      <c r="B8696" s="1">
        <v>74.72</v>
      </c>
      <c r="C8696">
        <f t="shared" si="270"/>
        <v>47.113975114644241</v>
      </c>
      <c r="D8696">
        <f t="shared" si="271"/>
        <v>57.994411359170485</v>
      </c>
    </row>
    <row r="8697" spans="1:4" x14ac:dyDescent="0.35">
      <c r="A8697" s="1">
        <v>45.82</v>
      </c>
      <c r="B8697" s="1">
        <v>74.89</v>
      </c>
      <c r="C8697">
        <f t="shared" si="270"/>
        <v>52.191950223873789</v>
      </c>
      <c r="D8697">
        <f t="shared" si="271"/>
        <v>53.707657106121104</v>
      </c>
    </row>
    <row r="8698" spans="1:4" x14ac:dyDescent="0.35">
      <c r="A8698" s="1">
        <v>41.07</v>
      </c>
      <c r="B8698" s="1">
        <v>87.71</v>
      </c>
      <c r="C8698">
        <f t="shared" si="270"/>
        <v>66.125225935873019</v>
      </c>
      <c r="D8698">
        <f t="shared" si="271"/>
        <v>57.62376762178733</v>
      </c>
    </row>
    <row r="8699" spans="1:4" x14ac:dyDescent="0.35">
      <c r="A8699" s="1">
        <v>46.42</v>
      </c>
      <c r="B8699" s="1">
        <v>77.62</v>
      </c>
      <c r="C8699">
        <f t="shared" si="270"/>
        <v>53.508644655827368</v>
      </c>
      <c r="D8699">
        <f t="shared" si="271"/>
        <v>56.228901350607934</v>
      </c>
    </row>
    <row r="8700" spans="1:4" x14ac:dyDescent="0.35">
      <c r="A8700" s="1">
        <v>51.46</v>
      </c>
      <c r="B8700" s="1">
        <v>81.3</v>
      </c>
      <c r="C8700">
        <f t="shared" si="270"/>
        <v>50.654846979294234</v>
      </c>
      <c r="D8700">
        <f t="shared" si="271"/>
        <v>63.590694897164681</v>
      </c>
    </row>
    <row r="8701" spans="1:4" x14ac:dyDescent="0.35">
      <c r="A8701" s="1">
        <v>52.22</v>
      </c>
      <c r="B8701" s="1">
        <v>89.23</v>
      </c>
      <c r="C8701">
        <f t="shared" si="270"/>
        <v>54.665081992668448</v>
      </c>
      <c r="D8701">
        <f t="shared" si="271"/>
        <v>70.524617763833618</v>
      </c>
    </row>
    <row r="8702" spans="1:4" x14ac:dyDescent="0.35">
      <c r="A8702" s="1">
        <v>36.99</v>
      </c>
      <c r="B8702" s="1">
        <v>87.28</v>
      </c>
      <c r="C8702">
        <f t="shared" si="270"/>
        <v>69.714073844113443</v>
      </c>
      <c r="D8702">
        <f t="shared" si="271"/>
        <v>52.514248619374712</v>
      </c>
    </row>
    <row r="8703" spans="1:4" x14ac:dyDescent="0.35">
      <c r="A8703" s="1">
        <v>47.13</v>
      </c>
      <c r="B8703" s="1">
        <v>92.41</v>
      </c>
      <c r="C8703">
        <f t="shared" si="270"/>
        <v>62.869962232194538</v>
      </c>
      <c r="D8703">
        <f t="shared" si="271"/>
        <v>67.727217194584583</v>
      </c>
    </row>
    <row r="8704" spans="1:4" x14ac:dyDescent="0.35">
      <c r="A8704" s="1">
        <v>40.700000000000003</v>
      </c>
      <c r="B8704" s="1">
        <v>89.7</v>
      </c>
      <c r="C8704">
        <f t="shared" si="270"/>
        <v>68.004649956929399</v>
      </c>
      <c r="D8704">
        <f t="shared" si="271"/>
        <v>58.493226823586184</v>
      </c>
    </row>
    <row r="8705" spans="1:4" x14ac:dyDescent="0.35">
      <c r="A8705" s="1">
        <v>49.26</v>
      </c>
      <c r="B8705" s="1">
        <v>84.55</v>
      </c>
      <c r="C8705">
        <f t="shared" si="270"/>
        <v>55.179657026406133</v>
      </c>
      <c r="D8705">
        <f t="shared" si="271"/>
        <v>64.061751072291088</v>
      </c>
    </row>
    <row r="8706" spans="1:4" x14ac:dyDescent="0.35">
      <c r="A8706" s="1">
        <v>50.81</v>
      </c>
      <c r="B8706" s="1">
        <v>89.42</v>
      </c>
      <c r="C8706">
        <f t="shared" ref="C8706:C8769" si="272">B8706*COS(RADIANS(A8706))</f>
        <v>56.503965030930807</v>
      </c>
      <c r="D8706">
        <f t="shared" ref="D8706:D8769" si="273">B8706*SIN(RADIANS(A8706))</f>
        <v>69.305399037761475</v>
      </c>
    </row>
    <row r="8707" spans="1:4" x14ac:dyDescent="0.35">
      <c r="A8707" s="1">
        <v>43.6</v>
      </c>
      <c r="B8707" s="1">
        <v>84.5</v>
      </c>
      <c r="C8707">
        <f t="shared" si="272"/>
        <v>61.192522291466005</v>
      </c>
      <c r="D8707">
        <f t="shared" si="273"/>
        <v>58.272851445664095</v>
      </c>
    </row>
    <row r="8708" spans="1:4" x14ac:dyDescent="0.35">
      <c r="A8708" s="1">
        <v>52.78</v>
      </c>
      <c r="B8708" s="1">
        <v>87.86</v>
      </c>
      <c r="C8708">
        <f t="shared" si="272"/>
        <v>53.144503711858796</v>
      </c>
      <c r="D8708">
        <f t="shared" si="273"/>
        <v>69.964571929085835</v>
      </c>
    </row>
    <row r="8709" spans="1:4" x14ac:dyDescent="0.35">
      <c r="A8709" s="1">
        <v>37.93</v>
      </c>
      <c r="B8709" s="1">
        <v>74.06</v>
      </c>
      <c r="C8709">
        <f t="shared" si="272"/>
        <v>58.415738730418127</v>
      </c>
      <c r="D8709">
        <f t="shared" si="273"/>
        <v>45.524554567612491</v>
      </c>
    </row>
    <row r="8710" spans="1:4" x14ac:dyDescent="0.35">
      <c r="A8710" s="1">
        <v>33.89</v>
      </c>
      <c r="B8710" s="1">
        <v>77.680000000000007</v>
      </c>
      <c r="C8710">
        <f t="shared" si="272"/>
        <v>64.482915074850737</v>
      </c>
      <c r="D8710">
        <f t="shared" si="273"/>
        <v>43.314386333521902</v>
      </c>
    </row>
    <row r="8711" spans="1:4" x14ac:dyDescent="0.35">
      <c r="A8711" s="1">
        <v>46.26</v>
      </c>
      <c r="B8711" s="1">
        <v>75.13</v>
      </c>
      <c r="C8711">
        <f t="shared" si="272"/>
        <v>51.943902977604658</v>
      </c>
      <c r="D8711">
        <f t="shared" si="273"/>
        <v>54.280271217572164</v>
      </c>
    </row>
    <row r="8712" spans="1:4" x14ac:dyDescent="0.35">
      <c r="A8712" s="1">
        <v>48.34</v>
      </c>
      <c r="B8712" s="1">
        <v>77.88</v>
      </c>
      <c r="C8712">
        <f t="shared" si="272"/>
        <v>51.767532309506073</v>
      </c>
      <c r="D8712">
        <f t="shared" si="273"/>
        <v>58.184336367997226</v>
      </c>
    </row>
    <row r="8713" spans="1:4" x14ac:dyDescent="0.35">
      <c r="A8713" s="1">
        <v>48.81</v>
      </c>
      <c r="B8713" s="1">
        <v>81.349999999999994</v>
      </c>
      <c r="C8713">
        <f t="shared" si="272"/>
        <v>53.573703786984673</v>
      </c>
      <c r="D8713">
        <f t="shared" si="273"/>
        <v>61.218304146263506</v>
      </c>
    </row>
    <row r="8714" spans="1:4" x14ac:dyDescent="0.35">
      <c r="A8714" s="1">
        <v>46.46</v>
      </c>
      <c r="B8714" s="1">
        <v>91.92</v>
      </c>
      <c r="C8714">
        <f t="shared" si="272"/>
        <v>63.320086091648918</v>
      </c>
      <c r="D8714">
        <f t="shared" si="273"/>
        <v>66.632222665510497</v>
      </c>
    </row>
    <row r="8715" spans="1:4" x14ac:dyDescent="0.35">
      <c r="A8715" s="1">
        <v>41.39</v>
      </c>
      <c r="B8715" s="1">
        <v>89.09</v>
      </c>
      <c r="C8715">
        <f t="shared" si="272"/>
        <v>66.837677005143334</v>
      </c>
      <c r="D8715">
        <f t="shared" si="273"/>
        <v>58.904609603630632</v>
      </c>
    </row>
    <row r="8716" spans="1:4" x14ac:dyDescent="0.35">
      <c r="A8716" s="1">
        <v>38.450000000000003</v>
      </c>
      <c r="B8716" s="1">
        <v>92.39</v>
      </c>
      <c r="C8716">
        <f t="shared" si="272"/>
        <v>72.355330617830333</v>
      </c>
      <c r="D8716">
        <f t="shared" si="273"/>
        <v>57.451007225151976</v>
      </c>
    </row>
    <row r="8717" spans="1:4" x14ac:dyDescent="0.35">
      <c r="A8717" s="1">
        <v>46.03</v>
      </c>
      <c r="B8717" s="1">
        <v>76.7</v>
      </c>
      <c r="C8717">
        <f t="shared" si="272"/>
        <v>53.251401006829276</v>
      </c>
      <c r="D8717">
        <f t="shared" si="273"/>
        <v>55.201252619934834</v>
      </c>
    </row>
    <row r="8718" spans="1:4" x14ac:dyDescent="0.35">
      <c r="A8718" s="1">
        <v>35.47</v>
      </c>
      <c r="B8718" s="1">
        <v>85.74</v>
      </c>
      <c r="C8718">
        <f t="shared" si="272"/>
        <v>69.828324680610848</v>
      </c>
      <c r="D8718">
        <f t="shared" si="273"/>
        <v>49.752916219043819</v>
      </c>
    </row>
    <row r="8719" spans="1:4" x14ac:dyDescent="0.35">
      <c r="A8719" s="1">
        <v>41.94</v>
      </c>
      <c r="B8719" s="1">
        <v>84.04</v>
      </c>
      <c r="C8719">
        <f t="shared" si="272"/>
        <v>62.512744708982396</v>
      </c>
      <c r="D8719">
        <f t="shared" si="273"/>
        <v>56.168303774901332</v>
      </c>
    </row>
    <row r="8720" spans="1:4" x14ac:dyDescent="0.35">
      <c r="A8720" s="1">
        <v>48.61</v>
      </c>
      <c r="B8720" s="1">
        <v>82.62</v>
      </c>
      <c r="C8720">
        <f t="shared" si="272"/>
        <v>54.626768946592925</v>
      </c>
      <c r="D8720">
        <f t="shared" si="273"/>
        <v>61.98371168666452</v>
      </c>
    </row>
    <row r="8721" spans="1:4" x14ac:dyDescent="0.35">
      <c r="A8721" s="1">
        <v>41.67</v>
      </c>
      <c r="B8721" s="1">
        <v>75.36</v>
      </c>
      <c r="C8721">
        <f t="shared" si="272"/>
        <v>56.292894630823426</v>
      </c>
      <c r="D8721">
        <f t="shared" si="273"/>
        <v>50.102291505309516</v>
      </c>
    </row>
    <row r="8722" spans="1:4" x14ac:dyDescent="0.35">
      <c r="A8722" s="1">
        <v>52.44</v>
      </c>
      <c r="B8722" s="1">
        <v>76.22</v>
      </c>
      <c r="C8722">
        <f t="shared" si="272"/>
        <v>46.463094064740979</v>
      </c>
      <c r="D8722">
        <f t="shared" si="273"/>
        <v>60.420768696955776</v>
      </c>
    </row>
    <row r="8723" spans="1:4" x14ac:dyDescent="0.35">
      <c r="A8723" s="1">
        <v>38.700000000000003</v>
      </c>
      <c r="B8723" s="1">
        <v>76.77</v>
      </c>
      <c r="C8723">
        <f t="shared" si="272"/>
        <v>59.913642371363565</v>
      </c>
      <c r="D8723">
        <f t="shared" si="273"/>
        <v>47.999878726892085</v>
      </c>
    </row>
    <row r="8724" spans="1:4" x14ac:dyDescent="0.35">
      <c r="A8724" s="1">
        <v>45.94</v>
      </c>
      <c r="B8724" s="1">
        <v>76.33</v>
      </c>
      <c r="C8724">
        <f t="shared" si="272"/>
        <v>53.080743026037332</v>
      </c>
      <c r="D8724">
        <f t="shared" si="273"/>
        <v>54.851651021676538</v>
      </c>
    </row>
    <row r="8725" spans="1:4" x14ac:dyDescent="0.35">
      <c r="A8725" s="1">
        <v>38.270000000000003</v>
      </c>
      <c r="B8725" s="1">
        <v>76.010000000000005</v>
      </c>
      <c r="C8725">
        <f t="shared" si="272"/>
        <v>59.675510172644699</v>
      </c>
      <c r="D8725">
        <f t="shared" si="273"/>
        <v>47.078164637489643</v>
      </c>
    </row>
    <row r="8726" spans="1:4" x14ac:dyDescent="0.35">
      <c r="A8726" s="1">
        <v>49.93</v>
      </c>
      <c r="B8726" s="1">
        <v>89.74</v>
      </c>
      <c r="C8726">
        <f t="shared" si="272"/>
        <v>57.76770467412009</v>
      </c>
      <c r="D8726">
        <f t="shared" si="273"/>
        <v>68.674303030199312</v>
      </c>
    </row>
    <row r="8727" spans="1:4" x14ac:dyDescent="0.35">
      <c r="A8727" s="1">
        <v>43.31</v>
      </c>
      <c r="B8727" s="1">
        <v>91.23</v>
      </c>
      <c r="C8727">
        <f t="shared" si="272"/>
        <v>66.383787631980795</v>
      </c>
      <c r="D8727">
        <f t="shared" si="273"/>
        <v>62.578795447276498</v>
      </c>
    </row>
    <row r="8728" spans="1:4" x14ac:dyDescent="0.35">
      <c r="A8728" s="1">
        <v>36.840000000000003</v>
      </c>
      <c r="B8728" s="1">
        <v>80.349999999999994</v>
      </c>
      <c r="C8728">
        <f t="shared" si="272"/>
        <v>64.305147821324624</v>
      </c>
      <c r="D8728">
        <f t="shared" si="273"/>
        <v>48.176451339607681</v>
      </c>
    </row>
    <row r="8729" spans="1:4" x14ac:dyDescent="0.35">
      <c r="A8729" s="1">
        <v>43.21</v>
      </c>
      <c r="B8729" s="1">
        <v>83.04</v>
      </c>
      <c r="C8729">
        <f t="shared" si="272"/>
        <v>60.523632611372001</v>
      </c>
      <c r="D8729">
        <f t="shared" si="273"/>
        <v>56.855355908864631</v>
      </c>
    </row>
    <row r="8730" spans="1:4" x14ac:dyDescent="0.35">
      <c r="A8730" s="1">
        <v>41.73</v>
      </c>
      <c r="B8730" s="1">
        <v>75.489999999999995</v>
      </c>
      <c r="C8730">
        <f t="shared" si="272"/>
        <v>56.337414447008697</v>
      </c>
      <c r="D8730">
        <f t="shared" si="273"/>
        <v>50.247744560586746</v>
      </c>
    </row>
    <row r="8731" spans="1:4" x14ac:dyDescent="0.35">
      <c r="A8731" s="1">
        <v>46.56</v>
      </c>
      <c r="B8731" s="1">
        <v>82.98</v>
      </c>
      <c r="C8731">
        <f t="shared" si="272"/>
        <v>57.056598923439594</v>
      </c>
      <c r="D8731">
        <f t="shared" si="273"/>
        <v>60.251347862846622</v>
      </c>
    </row>
    <row r="8732" spans="1:4" x14ac:dyDescent="0.35">
      <c r="A8732" s="1">
        <v>44.79</v>
      </c>
      <c r="B8732" s="1">
        <v>92.57</v>
      </c>
      <c r="C8732">
        <f t="shared" si="272"/>
        <v>65.696346512381737</v>
      </c>
      <c r="D8732">
        <f t="shared" si="273"/>
        <v>65.216523634160893</v>
      </c>
    </row>
    <row r="8733" spans="1:4" x14ac:dyDescent="0.35">
      <c r="A8733" s="1">
        <v>43.06</v>
      </c>
      <c r="B8733" s="1">
        <v>91.08</v>
      </c>
      <c r="C8733">
        <f t="shared" si="272"/>
        <v>66.546610478311834</v>
      </c>
      <c r="D8733">
        <f t="shared" si="273"/>
        <v>62.1861321666482</v>
      </c>
    </row>
    <row r="8734" spans="1:4" x14ac:dyDescent="0.35">
      <c r="A8734" s="1">
        <v>44.93</v>
      </c>
      <c r="B8734" s="1">
        <v>75.86</v>
      </c>
      <c r="C8734">
        <f t="shared" si="272"/>
        <v>53.706615363071158</v>
      </c>
      <c r="D8734">
        <f t="shared" si="273"/>
        <v>53.575545412465274</v>
      </c>
    </row>
    <row r="8735" spans="1:4" x14ac:dyDescent="0.35">
      <c r="A8735" s="1">
        <v>34.840000000000003</v>
      </c>
      <c r="B8735" s="1">
        <v>78.75</v>
      </c>
      <c r="C8735">
        <f t="shared" si="272"/>
        <v>64.634107846086366</v>
      </c>
      <c r="D8735">
        <f t="shared" si="273"/>
        <v>44.988827534627724</v>
      </c>
    </row>
    <row r="8736" spans="1:4" x14ac:dyDescent="0.35">
      <c r="A8736" s="1">
        <v>36.729999999999997</v>
      </c>
      <c r="B8736" s="1">
        <v>90.14</v>
      </c>
      <c r="C8736">
        <f t="shared" si="272"/>
        <v>72.243840436742289</v>
      </c>
      <c r="D8736">
        <f t="shared" si="273"/>
        <v>53.907764922602006</v>
      </c>
    </row>
    <row r="8737" spans="1:4" x14ac:dyDescent="0.35">
      <c r="A8737" s="1">
        <v>34.340000000000003</v>
      </c>
      <c r="B8737" s="1">
        <v>84.5</v>
      </c>
      <c r="C8737">
        <f t="shared" si="272"/>
        <v>69.772045275248885</v>
      </c>
      <c r="D8737">
        <f t="shared" si="273"/>
        <v>47.666672823982786</v>
      </c>
    </row>
    <row r="8738" spans="1:4" x14ac:dyDescent="0.35">
      <c r="A8738" s="1">
        <v>36.76</v>
      </c>
      <c r="B8738" s="1">
        <v>86.6</v>
      </c>
      <c r="C8738">
        <f t="shared" si="272"/>
        <v>69.379535714360557</v>
      </c>
      <c r="D8738">
        <f t="shared" si="273"/>
        <v>51.827020212045454</v>
      </c>
    </row>
    <row r="8739" spans="1:4" x14ac:dyDescent="0.35">
      <c r="A8739" s="1">
        <v>37.93</v>
      </c>
      <c r="B8739" s="1">
        <v>84.75</v>
      </c>
      <c r="C8739">
        <f t="shared" si="272"/>
        <v>66.847608120482533</v>
      </c>
      <c r="D8739">
        <f t="shared" si="273"/>
        <v>52.095679173712647</v>
      </c>
    </row>
    <row r="8740" spans="1:4" x14ac:dyDescent="0.35">
      <c r="A8740" s="1">
        <v>36.619999999999997</v>
      </c>
      <c r="B8740" s="1">
        <v>75.86</v>
      </c>
      <c r="C8740">
        <f t="shared" si="272"/>
        <v>60.885941842548164</v>
      </c>
      <c r="D8740">
        <f t="shared" si="273"/>
        <v>45.250874974367534</v>
      </c>
    </row>
    <row r="8741" spans="1:4" x14ac:dyDescent="0.35">
      <c r="A8741" s="1">
        <v>53.14</v>
      </c>
      <c r="B8741" s="1">
        <v>91.98</v>
      </c>
      <c r="C8741">
        <f t="shared" si="272"/>
        <v>55.175287797563328</v>
      </c>
      <c r="D8741">
        <f t="shared" si="273"/>
        <v>73.593532436322562</v>
      </c>
    </row>
    <row r="8742" spans="1:4" x14ac:dyDescent="0.35">
      <c r="A8742" s="1">
        <v>45.07</v>
      </c>
      <c r="B8742" s="1">
        <v>81.760000000000005</v>
      </c>
      <c r="C8742">
        <f t="shared" si="272"/>
        <v>57.742375335132635</v>
      </c>
      <c r="D8742">
        <f t="shared" si="273"/>
        <v>57.883639231277328</v>
      </c>
    </row>
    <row r="8743" spans="1:4" x14ac:dyDescent="0.35">
      <c r="A8743" s="1">
        <v>48.87</v>
      </c>
      <c r="B8743" s="1">
        <v>86.16</v>
      </c>
      <c r="C8743">
        <f t="shared" si="272"/>
        <v>56.673439121212532</v>
      </c>
      <c r="D8743">
        <f t="shared" si="273"/>
        <v>64.89735663472139</v>
      </c>
    </row>
    <row r="8744" spans="1:4" x14ac:dyDescent="0.35">
      <c r="A8744" s="1">
        <v>52.52</v>
      </c>
      <c r="B8744" s="1">
        <v>86.44</v>
      </c>
      <c r="C8744">
        <f t="shared" si="272"/>
        <v>52.597396667777019</v>
      </c>
      <c r="D8744">
        <f t="shared" si="273"/>
        <v>68.595826868494839</v>
      </c>
    </row>
    <row r="8745" spans="1:4" x14ac:dyDescent="0.35">
      <c r="A8745" s="1">
        <v>34.880000000000003</v>
      </c>
      <c r="B8745" s="1">
        <v>79.89</v>
      </c>
      <c r="C8745">
        <f t="shared" si="272"/>
        <v>65.537884729452088</v>
      </c>
      <c r="D8745">
        <f t="shared" si="273"/>
        <v>45.685859575902157</v>
      </c>
    </row>
    <row r="8746" spans="1:4" x14ac:dyDescent="0.35">
      <c r="A8746" s="1">
        <v>38.08</v>
      </c>
      <c r="B8746" s="1">
        <v>82.92</v>
      </c>
      <c r="C8746">
        <f t="shared" si="272"/>
        <v>65.270507865016398</v>
      </c>
      <c r="D8746">
        <f t="shared" si="273"/>
        <v>51.141834177538378</v>
      </c>
    </row>
    <row r="8747" spans="1:4" x14ac:dyDescent="0.35">
      <c r="A8747" s="1">
        <v>46.76</v>
      </c>
      <c r="B8747" s="1">
        <v>82.9</v>
      </c>
      <c r="C8747">
        <f t="shared" si="272"/>
        <v>56.791130394013052</v>
      </c>
      <c r="D8747">
        <f t="shared" si="273"/>
        <v>60.391866245134437</v>
      </c>
    </row>
    <row r="8748" spans="1:4" x14ac:dyDescent="0.35">
      <c r="A8748" s="1">
        <v>40.549999999999997</v>
      </c>
      <c r="B8748" s="1">
        <v>85.26</v>
      </c>
      <c r="C8748">
        <f t="shared" si="272"/>
        <v>64.783866813081673</v>
      </c>
      <c r="D8748">
        <f t="shared" si="273"/>
        <v>55.428496287964521</v>
      </c>
    </row>
    <row r="8749" spans="1:4" x14ac:dyDescent="0.35">
      <c r="A8749" s="1">
        <v>37.96</v>
      </c>
      <c r="B8749" s="1">
        <v>75.239999999999995</v>
      </c>
      <c r="C8749">
        <f t="shared" si="272"/>
        <v>59.322253764683865</v>
      </c>
      <c r="D8749">
        <f t="shared" si="273"/>
        <v>46.280965939341094</v>
      </c>
    </row>
    <row r="8750" spans="1:4" x14ac:dyDescent="0.35">
      <c r="A8750" s="1">
        <v>44.28</v>
      </c>
      <c r="B8750" s="1">
        <v>74.180000000000007</v>
      </c>
      <c r="C8750">
        <f t="shared" si="272"/>
        <v>53.108168310559442</v>
      </c>
      <c r="D8750">
        <f t="shared" si="273"/>
        <v>51.789910780935806</v>
      </c>
    </row>
    <row r="8751" spans="1:4" x14ac:dyDescent="0.35">
      <c r="A8751" s="1">
        <v>48.34</v>
      </c>
      <c r="B8751" s="1">
        <v>88.82</v>
      </c>
      <c r="C8751">
        <f t="shared" si="272"/>
        <v>59.039448121858364</v>
      </c>
      <c r="D8751">
        <f t="shared" si="273"/>
        <v>66.357636828524832</v>
      </c>
    </row>
    <row r="8752" spans="1:4" x14ac:dyDescent="0.35">
      <c r="A8752" s="1">
        <v>46.6</v>
      </c>
      <c r="B8752" s="1">
        <v>73.209999999999994</v>
      </c>
      <c r="C8752">
        <f t="shared" si="272"/>
        <v>50.301676665991799</v>
      </c>
      <c r="D8752">
        <f t="shared" si="273"/>
        <v>53.192531661785146</v>
      </c>
    </row>
    <row r="8753" spans="1:4" x14ac:dyDescent="0.35">
      <c r="A8753" s="1">
        <v>48.31</v>
      </c>
      <c r="B8753" s="1">
        <v>76.91</v>
      </c>
      <c r="C8753">
        <f t="shared" si="272"/>
        <v>51.152843428584362</v>
      </c>
      <c r="D8753">
        <f t="shared" si="273"/>
        <v>57.432871329672636</v>
      </c>
    </row>
    <row r="8754" spans="1:4" x14ac:dyDescent="0.35">
      <c r="A8754" s="1">
        <v>47.72</v>
      </c>
      <c r="B8754" s="1">
        <v>88.5</v>
      </c>
      <c r="C8754">
        <f t="shared" si="272"/>
        <v>59.538754891170562</v>
      </c>
      <c r="D8754">
        <f t="shared" si="273"/>
        <v>65.478138840448977</v>
      </c>
    </row>
    <row r="8755" spans="1:4" x14ac:dyDescent="0.35">
      <c r="A8755" s="1">
        <v>49.04</v>
      </c>
      <c r="B8755" s="1">
        <v>92.34</v>
      </c>
      <c r="C8755">
        <f t="shared" si="272"/>
        <v>60.531823261543643</v>
      </c>
      <c r="D8755">
        <f t="shared" si="273"/>
        <v>69.732158812367516</v>
      </c>
    </row>
    <row r="8756" spans="1:4" x14ac:dyDescent="0.35">
      <c r="A8756" s="1">
        <v>34.85</v>
      </c>
      <c r="B8756" s="1">
        <v>90.05</v>
      </c>
      <c r="C8756">
        <f t="shared" si="272"/>
        <v>73.899609491345288</v>
      </c>
      <c r="D8756">
        <f t="shared" si="273"/>
        <v>51.457265930349131</v>
      </c>
    </row>
    <row r="8757" spans="1:4" x14ac:dyDescent="0.35">
      <c r="A8757" s="1">
        <v>40.119999999999997</v>
      </c>
      <c r="B8757" s="1">
        <v>91.83</v>
      </c>
      <c r="C8757">
        <f t="shared" si="272"/>
        <v>70.222080766634818</v>
      </c>
      <c r="D8757">
        <f t="shared" si="273"/>
        <v>59.174388655939786</v>
      </c>
    </row>
    <row r="8758" spans="1:4" x14ac:dyDescent="0.35">
      <c r="A8758" s="1">
        <v>42.42</v>
      </c>
      <c r="B8758" s="1">
        <v>92.36</v>
      </c>
      <c r="C8758">
        <f t="shared" si="272"/>
        <v>68.181991783957884</v>
      </c>
      <c r="D8758">
        <f t="shared" si="273"/>
        <v>62.30237231737086</v>
      </c>
    </row>
    <row r="8759" spans="1:4" x14ac:dyDescent="0.35">
      <c r="A8759" s="1">
        <v>44.9</v>
      </c>
      <c r="B8759" s="1">
        <v>91.51</v>
      </c>
      <c r="C8759">
        <f t="shared" si="272"/>
        <v>64.820178550171647</v>
      </c>
      <c r="D8759">
        <f t="shared" si="273"/>
        <v>64.594307432806104</v>
      </c>
    </row>
    <row r="8760" spans="1:4" x14ac:dyDescent="0.35">
      <c r="A8760" s="1">
        <v>37.6</v>
      </c>
      <c r="B8760" s="1">
        <v>77.36</v>
      </c>
      <c r="C8760">
        <f t="shared" si="272"/>
        <v>61.291526809957553</v>
      </c>
      <c r="D8760">
        <f t="shared" si="273"/>
        <v>47.200829879402065</v>
      </c>
    </row>
    <row r="8761" spans="1:4" x14ac:dyDescent="0.35">
      <c r="A8761" s="1">
        <v>50.04</v>
      </c>
      <c r="B8761" s="1">
        <v>92.39</v>
      </c>
      <c r="C8761">
        <f t="shared" si="272"/>
        <v>59.337722626984636</v>
      </c>
      <c r="D8761">
        <f t="shared" si="273"/>
        <v>70.816288899115833</v>
      </c>
    </row>
    <row r="8762" spans="1:4" x14ac:dyDescent="0.35">
      <c r="A8762" s="1">
        <v>33.57</v>
      </c>
      <c r="B8762" s="1">
        <v>88.54</v>
      </c>
      <c r="C8762">
        <f t="shared" si="272"/>
        <v>73.772491462125856</v>
      </c>
      <c r="D8762">
        <f t="shared" si="273"/>
        <v>48.958667296716413</v>
      </c>
    </row>
    <row r="8763" spans="1:4" x14ac:dyDescent="0.35">
      <c r="A8763" s="1">
        <v>34.9</v>
      </c>
      <c r="B8763" s="1">
        <v>82.98</v>
      </c>
      <c r="C8763">
        <f t="shared" si="272"/>
        <v>68.05620266000561</v>
      </c>
      <c r="D8763">
        <f t="shared" si="273"/>
        <v>47.476664578508931</v>
      </c>
    </row>
    <row r="8764" spans="1:4" x14ac:dyDescent="0.35">
      <c r="A8764" s="1">
        <v>41.2</v>
      </c>
      <c r="B8764" s="1">
        <v>75.010000000000005</v>
      </c>
      <c r="C8764">
        <f t="shared" si="272"/>
        <v>56.438642316268286</v>
      </c>
      <c r="D8764">
        <f t="shared" si="273"/>
        <v>49.408296403502227</v>
      </c>
    </row>
    <row r="8765" spans="1:4" x14ac:dyDescent="0.35">
      <c r="A8765" s="1">
        <v>43.22</v>
      </c>
      <c r="B8765" s="1">
        <v>77.14</v>
      </c>
      <c r="C8765">
        <f t="shared" si="272"/>
        <v>56.214203735130724</v>
      </c>
      <c r="D8765">
        <f t="shared" si="273"/>
        <v>52.825589428090765</v>
      </c>
    </row>
    <row r="8766" spans="1:4" x14ac:dyDescent="0.35">
      <c r="A8766" s="1">
        <v>37.049999999999997</v>
      </c>
      <c r="B8766" s="1">
        <v>83.22</v>
      </c>
      <c r="C8766">
        <f t="shared" si="272"/>
        <v>66.418716141856436</v>
      </c>
      <c r="D8766">
        <f t="shared" si="273"/>
        <v>50.141026575724396</v>
      </c>
    </row>
    <row r="8767" spans="1:4" x14ac:dyDescent="0.35">
      <c r="A8767" s="1">
        <v>45.29</v>
      </c>
      <c r="B8767" s="1">
        <v>81.98</v>
      </c>
      <c r="C8767">
        <f t="shared" si="272"/>
        <v>57.674467125653003</v>
      </c>
      <c r="D8767">
        <f t="shared" si="273"/>
        <v>58.261275662072244</v>
      </c>
    </row>
    <row r="8768" spans="1:4" x14ac:dyDescent="0.35">
      <c r="A8768" s="1">
        <v>47.66</v>
      </c>
      <c r="B8768" s="1">
        <v>88.78</v>
      </c>
      <c r="C8768">
        <f t="shared" si="272"/>
        <v>59.795878818140928</v>
      </c>
      <c r="D8768">
        <f t="shared" si="273"/>
        <v>65.62271920887008</v>
      </c>
    </row>
    <row r="8769" spans="1:4" x14ac:dyDescent="0.35">
      <c r="A8769" s="1">
        <v>45.92</v>
      </c>
      <c r="B8769" s="1">
        <v>85.72</v>
      </c>
      <c r="C8769">
        <f t="shared" si="272"/>
        <v>59.632153569017689</v>
      </c>
      <c r="D8769">
        <f t="shared" si="273"/>
        <v>61.578605543817652</v>
      </c>
    </row>
    <row r="8770" spans="1:4" x14ac:dyDescent="0.35">
      <c r="A8770" s="1">
        <v>50.43</v>
      </c>
      <c r="B8770" s="1">
        <v>91.47</v>
      </c>
      <c r="C8770">
        <f t="shared" ref="C8770:C8833" si="274">B8770*COS(RADIANS(A8770))</f>
        <v>58.268261714014983</v>
      </c>
      <c r="D8770">
        <f t="shared" ref="D8770:D8833" si="275">B8770*SIN(RADIANS(A8770))</f>
        <v>70.509365171068268</v>
      </c>
    </row>
    <row r="8771" spans="1:4" x14ac:dyDescent="0.35">
      <c r="A8771" s="1">
        <v>36.4</v>
      </c>
      <c r="B8771" s="1">
        <v>80.53</v>
      </c>
      <c r="C8771">
        <f t="shared" si="274"/>
        <v>64.818097501071762</v>
      </c>
      <c r="D8771">
        <f t="shared" si="275"/>
        <v>47.788022938196079</v>
      </c>
    </row>
    <row r="8772" spans="1:4" x14ac:dyDescent="0.35">
      <c r="A8772" s="1">
        <v>39.28</v>
      </c>
      <c r="B8772" s="1">
        <v>77.62</v>
      </c>
      <c r="C8772">
        <f t="shared" si="274"/>
        <v>60.082634551772856</v>
      </c>
      <c r="D8772">
        <f t="shared" si="275"/>
        <v>49.142053531757419</v>
      </c>
    </row>
    <row r="8773" spans="1:4" x14ac:dyDescent="0.35">
      <c r="A8773" s="1">
        <v>33.57</v>
      </c>
      <c r="B8773" s="1">
        <v>79.650000000000006</v>
      </c>
      <c r="C8773">
        <f t="shared" si="274"/>
        <v>66.365246724173531</v>
      </c>
      <c r="D8773">
        <f t="shared" si="275"/>
        <v>44.042894174197677</v>
      </c>
    </row>
    <row r="8774" spans="1:4" x14ac:dyDescent="0.35">
      <c r="A8774" s="1">
        <v>46.81</v>
      </c>
      <c r="B8774" s="1">
        <v>80.45</v>
      </c>
      <c r="C8774">
        <f t="shared" si="274"/>
        <v>55.061578258007351</v>
      </c>
      <c r="D8774">
        <f t="shared" si="275"/>
        <v>58.655137027692057</v>
      </c>
    </row>
    <row r="8775" spans="1:4" x14ac:dyDescent="0.35">
      <c r="A8775" s="1">
        <v>47.15</v>
      </c>
      <c r="B8775" s="1">
        <v>89.99</v>
      </c>
      <c r="C8775">
        <f t="shared" si="274"/>
        <v>61.200520287482682</v>
      </c>
      <c r="D8775">
        <f t="shared" si="275"/>
        <v>65.974968105649126</v>
      </c>
    </row>
    <row r="8776" spans="1:4" x14ac:dyDescent="0.35">
      <c r="A8776" s="1">
        <v>48.04</v>
      </c>
      <c r="B8776" s="1">
        <v>84.11</v>
      </c>
      <c r="C8776">
        <f t="shared" si="274"/>
        <v>56.236924231008473</v>
      </c>
      <c r="D8776">
        <f t="shared" si="275"/>
        <v>62.545187289157688</v>
      </c>
    </row>
    <row r="8777" spans="1:4" x14ac:dyDescent="0.35">
      <c r="A8777" s="1">
        <v>47.08</v>
      </c>
      <c r="B8777" s="1">
        <v>90.63</v>
      </c>
      <c r="C8777">
        <f t="shared" si="274"/>
        <v>61.716903203168975</v>
      </c>
      <c r="D8777">
        <f t="shared" si="275"/>
        <v>66.36882369765695</v>
      </c>
    </row>
    <row r="8778" spans="1:4" x14ac:dyDescent="0.35">
      <c r="A8778" s="1">
        <v>38.049999999999997</v>
      </c>
      <c r="B8778" s="1">
        <v>74.63</v>
      </c>
      <c r="C8778">
        <f t="shared" si="274"/>
        <v>58.769123992944351</v>
      </c>
      <c r="D8778">
        <f t="shared" si="275"/>
        <v>45.998119147438324</v>
      </c>
    </row>
    <row r="8779" spans="1:4" x14ac:dyDescent="0.35">
      <c r="A8779" s="1">
        <v>40.18</v>
      </c>
      <c r="B8779" s="1">
        <v>82.21</v>
      </c>
      <c r="C8779">
        <f t="shared" si="274"/>
        <v>62.810190196116395</v>
      </c>
      <c r="D8779">
        <f t="shared" si="275"/>
        <v>53.041154847228611</v>
      </c>
    </row>
    <row r="8780" spans="1:4" x14ac:dyDescent="0.35">
      <c r="A8780" s="1">
        <v>49.11</v>
      </c>
      <c r="B8780" s="1">
        <v>85.36</v>
      </c>
      <c r="C8780">
        <f t="shared" si="274"/>
        <v>55.877414204117308</v>
      </c>
      <c r="D8780">
        <f t="shared" si="275"/>
        <v>64.529405559492872</v>
      </c>
    </row>
    <row r="8781" spans="1:4" x14ac:dyDescent="0.35">
      <c r="A8781" s="1">
        <v>41.42</v>
      </c>
      <c r="B8781" s="1">
        <v>88.07</v>
      </c>
      <c r="C8781">
        <f t="shared" si="274"/>
        <v>66.041947676924863</v>
      </c>
      <c r="D8781">
        <f t="shared" si="275"/>
        <v>58.264792516907818</v>
      </c>
    </row>
    <row r="8782" spans="1:4" x14ac:dyDescent="0.35">
      <c r="A8782" s="1">
        <v>38.450000000000003</v>
      </c>
      <c r="B8782" s="1">
        <v>75.05</v>
      </c>
      <c r="C8782">
        <f t="shared" si="274"/>
        <v>58.775490452085357</v>
      </c>
      <c r="D8782">
        <f t="shared" si="275"/>
        <v>46.668449964797659</v>
      </c>
    </row>
    <row r="8783" spans="1:4" x14ac:dyDescent="0.35">
      <c r="A8783" s="1">
        <v>35.15</v>
      </c>
      <c r="B8783" s="1">
        <v>84.54</v>
      </c>
      <c r="C8783">
        <f t="shared" si="274"/>
        <v>69.123929728621363</v>
      </c>
      <c r="D8783">
        <f t="shared" si="275"/>
        <v>48.671284541016767</v>
      </c>
    </row>
    <row r="8784" spans="1:4" x14ac:dyDescent="0.35">
      <c r="A8784" s="1">
        <v>33.840000000000003</v>
      </c>
      <c r="B8784" s="1">
        <v>87.32</v>
      </c>
      <c r="C8784">
        <f t="shared" si="274"/>
        <v>72.527633917778346</v>
      </c>
      <c r="D8784">
        <f t="shared" si="275"/>
        <v>48.626378831748575</v>
      </c>
    </row>
    <row r="8785" spans="1:4" x14ac:dyDescent="0.35">
      <c r="A8785" s="1">
        <v>42.24</v>
      </c>
      <c r="B8785" s="1">
        <v>89.15</v>
      </c>
      <c r="C8785">
        <f t="shared" si="274"/>
        <v>66.000906825795923</v>
      </c>
      <c r="D8785">
        <f t="shared" si="275"/>
        <v>59.929982464310854</v>
      </c>
    </row>
    <row r="8786" spans="1:4" x14ac:dyDescent="0.35">
      <c r="A8786" s="1">
        <v>49.01</v>
      </c>
      <c r="B8786" s="1">
        <v>82.49</v>
      </c>
      <c r="C8786">
        <f t="shared" si="274"/>
        <v>54.107442756596072</v>
      </c>
      <c r="D8786">
        <f t="shared" si="275"/>
        <v>62.265437751144731</v>
      </c>
    </row>
    <row r="8787" spans="1:4" x14ac:dyDescent="0.35">
      <c r="A8787" s="1">
        <v>39.35</v>
      </c>
      <c r="B8787" s="1">
        <v>76.2</v>
      </c>
      <c r="C8787">
        <f t="shared" si="274"/>
        <v>58.924483577607724</v>
      </c>
      <c r="D8787">
        <f t="shared" si="275"/>
        <v>48.315062197126871</v>
      </c>
    </row>
    <row r="8788" spans="1:4" x14ac:dyDescent="0.35">
      <c r="A8788" s="1">
        <v>42.33</v>
      </c>
      <c r="B8788" s="1">
        <v>82.2</v>
      </c>
      <c r="C8788">
        <f t="shared" si="274"/>
        <v>60.768701337546858</v>
      </c>
      <c r="D8788">
        <f t="shared" si="275"/>
        <v>55.353454614396298</v>
      </c>
    </row>
    <row r="8789" spans="1:4" x14ac:dyDescent="0.35">
      <c r="A8789" s="1">
        <v>48.18</v>
      </c>
      <c r="B8789" s="1">
        <v>89.27</v>
      </c>
      <c r="C8789">
        <f t="shared" si="274"/>
        <v>59.524579852151398</v>
      </c>
      <c r="D8789">
        <f t="shared" si="275"/>
        <v>66.527868547134815</v>
      </c>
    </row>
    <row r="8790" spans="1:4" x14ac:dyDescent="0.35">
      <c r="A8790" s="1">
        <v>37.11</v>
      </c>
      <c r="B8790" s="1">
        <v>80.95</v>
      </c>
      <c r="C8790">
        <f t="shared" si="274"/>
        <v>64.555895667032928</v>
      </c>
      <c r="D8790">
        <f t="shared" si="275"/>
        <v>48.840954481123326</v>
      </c>
    </row>
    <row r="8791" spans="1:4" x14ac:dyDescent="0.35">
      <c r="A8791" s="1">
        <v>38.79</v>
      </c>
      <c r="B8791" s="1">
        <v>92.86</v>
      </c>
      <c r="C8791">
        <f t="shared" si="274"/>
        <v>72.379477769058738</v>
      </c>
      <c r="D8791">
        <f t="shared" si="275"/>
        <v>58.17379820742611</v>
      </c>
    </row>
    <row r="8792" spans="1:4" x14ac:dyDescent="0.35">
      <c r="A8792" s="1">
        <v>44.82</v>
      </c>
      <c r="B8792" s="1">
        <v>74.36</v>
      </c>
      <c r="C8792">
        <f t="shared" si="274"/>
        <v>52.745386890994283</v>
      </c>
      <c r="D8792">
        <f t="shared" si="275"/>
        <v>52.415014659153989</v>
      </c>
    </row>
    <row r="8793" spans="1:4" x14ac:dyDescent="0.35">
      <c r="A8793" s="1">
        <v>45.31</v>
      </c>
      <c r="B8793" s="1">
        <v>87.31</v>
      </c>
      <c r="C8793">
        <f t="shared" si="274"/>
        <v>61.402559070815848</v>
      </c>
      <c r="D8793">
        <f t="shared" si="275"/>
        <v>62.070619777435532</v>
      </c>
    </row>
    <row r="8794" spans="1:4" x14ac:dyDescent="0.35">
      <c r="A8794" s="1">
        <v>40.130000000000003</v>
      </c>
      <c r="B8794" s="1">
        <v>91.7</v>
      </c>
      <c r="C8794">
        <f t="shared" si="274"/>
        <v>70.112355893609077</v>
      </c>
      <c r="D8794">
        <f t="shared" si="275"/>
        <v>59.102855692833494</v>
      </c>
    </row>
    <row r="8795" spans="1:4" x14ac:dyDescent="0.35">
      <c r="A8795" s="1">
        <v>42.34</v>
      </c>
      <c r="B8795" s="1">
        <v>78.849999999999994</v>
      </c>
      <c r="C8795">
        <f t="shared" si="274"/>
        <v>58.282849849283672</v>
      </c>
      <c r="D8795">
        <f t="shared" si="275"/>
        <v>53.107738734066373</v>
      </c>
    </row>
    <row r="8796" spans="1:4" x14ac:dyDescent="0.35">
      <c r="A8796" s="1">
        <v>33.96</v>
      </c>
      <c r="B8796" s="1">
        <v>77.790000000000006</v>
      </c>
      <c r="C8796">
        <f t="shared" si="274"/>
        <v>64.521185511440507</v>
      </c>
      <c r="D8796">
        <f t="shared" si="275"/>
        <v>43.454582269287563</v>
      </c>
    </row>
    <row r="8797" spans="1:4" x14ac:dyDescent="0.35">
      <c r="A8797" s="1">
        <v>51.01</v>
      </c>
      <c r="B8797" s="1">
        <v>79.150000000000006</v>
      </c>
      <c r="C8797">
        <f t="shared" si="274"/>
        <v>49.799972480276125</v>
      </c>
      <c r="D8797">
        <f t="shared" si="275"/>
        <v>61.519795521147024</v>
      </c>
    </row>
    <row r="8798" spans="1:4" x14ac:dyDescent="0.35">
      <c r="A8798" s="1">
        <v>45.53</v>
      </c>
      <c r="B8798" s="1">
        <v>90.21</v>
      </c>
      <c r="C8798">
        <f t="shared" si="274"/>
        <v>63.195326505179551</v>
      </c>
      <c r="D8798">
        <f t="shared" si="275"/>
        <v>64.375420836711811</v>
      </c>
    </row>
    <row r="8799" spans="1:4" x14ac:dyDescent="0.35">
      <c r="A8799" s="1">
        <v>45.99</v>
      </c>
      <c r="B8799" s="1">
        <v>80.489999999999995</v>
      </c>
      <c r="C8799">
        <f t="shared" si="274"/>
        <v>55.923156783709125</v>
      </c>
      <c r="D8799">
        <f t="shared" si="275"/>
        <v>57.88990097888135</v>
      </c>
    </row>
    <row r="8800" spans="1:4" x14ac:dyDescent="0.35">
      <c r="A8800" s="1">
        <v>40.090000000000003</v>
      </c>
      <c r="B8800" s="1">
        <v>86.38</v>
      </c>
      <c r="C8800">
        <f t="shared" si="274"/>
        <v>66.083620512009659</v>
      </c>
      <c r="D8800">
        <f t="shared" si="275"/>
        <v>55.627866218512246</v>
      </c>
    </row>
    <row r="8801" spans="1:4" x14ac:dyDescent="0.35">
      <c r="A8801" s="1">
        <v>46.06</v>
      </c>
      <c r="B8801" s="1">
        <v>87.19</v>
      </c>
      <c r="C8801">
        <f t="shared" si="274"/>
        <v>60.501550691009115</v>
      </c>
      <c r="D8801">
        <f t="shared" si="275"/>
        <v>62.782628680099506</v>
      </c>
    </row>
    <row r="8802" spans="1:4" x14ac:dyDescent="0.35">
      <c r="A8802" s="1">
        <v>46.83</v>
      </c>
      <c r="B8802" s="1">
        <v>78.94</v>
      </c>
      <c r="C8802">
        <f t="shared" si="274"/>
        <v>54.008010757799184</v>
      </c>
      <c r="D8802">
        <f t="shared" si="275"/>
        <v>57.573069867651206</v>
      </c>
    </row>
    <row r="8803" spans="1:4" x14ac:dyDescent="0.35">
      <c r="A8803" s="1">
        <v>39.07</v>
      </c>
      <c r="B8803" s="1">
        <v>74.38</v>
      </c>
      <c r="C8803">
        <f t="shared" si="274"/>
        <v>57.746885688007914</v>
      </c>
      <c r="D8803">
        <f t="shared" si="275"/>
        <v>46.879436785611517</v>
      </c>
    </row>
    <row r="8804" spans="1:4" x14ac:dyDescent="0.35">
      <c r="A8804" s="1">
        <v>49.81</v>
      </c>
      <c r="B8804" s="1">
        <v>80.16</v>
      </c>
      <c r="C8804">
        <f t="shared" si="274"/>
        <v>51.729201526343076</v>
      </c>
      <c r="D8804">
        <f t="shared" si="275"/>
        <v>61.234919036828856</v>
      </c>
    </row>
    <row r="8805" spans="1:4" x14ac:dyDescent="0.35">
      <c r="A8805" s="1">
        <v>46.94</v>
      </c>
      <c r="B8805" s="1">
        <v>89.36</v>
      </c>
      <c r="C8805">
        <f t="shared" si="274"/>
        <v>61.011778331265724</v>
      </c>
      <c r="D8805">
        <f t="shared" si="275"/>
        <v>65.289911202700324</v>
      </c>
    </row>
    <row r="8806" spans="1:4" x14ac:dyDescent="0.35">
      <c r="A8806" s="1">
        <v>43.91</v>
      </c>
      <c r="B8806" s="1">
        <v>76.98</v>
      </c>
      <c r="C8806">
        <f t="shared" si="274"/>
        <v>55.458707501195882</v>
      </c>
      <c r="D8806">
        <f t="shared" si="275"/>
        <v>53.387752924212876</v>
      </c>
    </row>
    <row r="8807" spans="1:4" x14ac:dyDescent="0.35">
      <c r="A8807" s="1">
        <v>33.54</v>
      </c>
      <c r="B8807" s="1">
        <v>73.94</v>
      </c>
      <c r="C8807">
        <f t="shared" si="274"/>
        <v>61.629011751615202</v>
      </c>
      <c r="D8807">
        <f t="shared" si="275"/>
        <v>40.853255812961521</v>
      </c>
    </row>
    <row r="8808" spans="1:4" x14ac:dyDescent="0.35">
      <c r="A8808" s="1">
        <v>49.87</v>
      </c>
      <c r="B8808" s="1">
        <v>80.680000000000007</v>
      </c>
      <c r="C8808">
        <f t="shared" si="274"/>
        <v>52.000200624839763</v>
      </c>
      <c r="D8808">
        <f t="shared" si="275"/>
        <v>61.686639841836218</v>
      </c>
    </row>
    <row r="8809" spans="1:4" x14ac:dyDescent="0.35">
      <c r="A8809" s="1">
        <v>37.619999999999997</v>
      </c>
      <c r="B8809" s="1">
        <v>76.53</v>
      </c>
      <c r="C8809">
        <f t="shared" si="274"/>
        <v>60.617623288549979</v>
      </c>
      <c r="D8809">
        <f t="shared" si="275"/>
        <v>46.715571781232043</v>
      </c>
    </row>
    <row r="8810" spans="1:4" x14ac:dyDescent="0.35">
      <c r="A8810" s="1">
        <v>37.299999999999997</v>
      </c>
      <c r="B8810" s="1">
        <v>87.83</v>
      </c>
      <c r="C8810">
        <f t="shared" si="274"/>
        <v>69.866435823485503</v>
      </c>
      <c r="D8810">
        <f t="shared" si="275"/>
        <v>53.223961195337395</v>
      </c>
    </row>
    <row r="8811" spans="1:4" x14ac:dyDescent="0.35">
      <c r="A8811" s="1">
        <v>38.39</v>
      </c>
      <c r="B8811" s="1">
        <v>79.19</v>
      </c>
      <c r="C8811">
        <f t="shared" si="274"/>
        <v>62.069268986778582</v>
      </c>
      <c r="D8811">
        <f t="shared" si="275"/>
        <v>49.177860338234787</v>
      </c>
    </row>
    <row r="8812" spans="1:4" x14ac:dyDescent="0.35">
      <c r="A8812" s="1">
        <v>53.05</v>
      </c>
      <c r="B8812" s="1">
        <v>89.68</v>
      </c>
      <c r="C8812">
        <f t="shared" si="274"/>
        <v>53.908249068488871</v>
      </c>
      <c r="D8812">
        <f t="shared" si="275"/>
        <v>71.668703646499509</v>
      </c>
    </row>
    <row r="8813" spans="1:4" x14ac:dyDescent="0.35">
      <c r="A8813" s="1">
        <v>49.61</v>
      </c>
      <c r="B8813" s="1">
        <v>88.69</v>
      </c>
      <c r="C8813">
        <f t="shared" si="274"/>
        <v>57.469965050785916</v>
      </c>
      <c r="D8813">
        <f t="shared" si="275"/>
        <v>67.550863925352161</v>
      </c>
    </row>
    <row r="8814" spans="1:4" x14ac:dyDescent="0.35">
      <c r="A8814" s="1">
        <v>35.75</v>
      </c>
      <c r="B8814" s="1">
        <v>90.07</v>
      </c>
      <c r="C8814">
        <f t="shared" si="274"/>
        <v>73.098468555588653</v>
      </c>
      <c r="D8814">
        <f t="shared" si="275"/>
        <v>52.623367383963711</v>
      </c>
    </row>
    <row r="8815" spans="1:4" x14ac:dyDescent="0.35">
      <c r="A8815" s="1">
        <v>52.34</v>
      </c>
      <c r="B8815" s="1">
        <v>76.73</v>
      </c>
      <c r="C8815">
        <f t="shared" si="274"/>
        <v>46.880074380532967</v>
      </c>
      <c r="D8815">
        <f t="shared" si="275"/>
        <v>60.74332495077708</v>
      </c>
    </row>
    <row r="8816" spans="1:4" x14ac:dyDescent="0.35">
      <c r="A8816" s="1">
        <v>35.590000000000003</v>
      </c>
      <c r="B8816" s="1">
        <v>81.81</v>
      </c>
      <c r="C8816">
        <f t="shared" si="274"/>
        <v>66.528084113366532</v>
      </c>
      <c r="D8816">
        <f t="shared" si="275"/>
        <v>47.611869572668823</v>
      </c>
    </row>
    <row r="8817" spans="1:4" x14ac:dyDescent="0.35">
      <c r="A8817" s="1">
        <v>45.09</v>
      </c>
      <c r="B8817" s="1">
        <v>83.3</v>
      </c>
      <c r="C8817">
        <f t="shared" si="274"/>
        <v>58.809399206292284</v>
      </c>
      <c r="D8817">
        <f t="shared" si="275"/>
        <v>58.994445204569459</v>
      </c>
    </row>
    <row r="8818" spans="1:4" x14ac:dyDescent="0.35">
      <c r="A8818" s="1">
        <v>40.24</v>
      </c>
      <c r="B8818" s="1">
        <v>81.180000000000007</v>
      </c>
      <c r="C8818">
        <f t="shared" si="274"/>
        <v>61.96836561435483</v>
      </c>
      <c r="D8818">
        <f t="shared" si="275"/>
        <v>52.441529946080394</v>
      </c>
    </row>
    <row r="8819" spans="1:4" x14ac:dyDescent="0.35">
      <c r="A8819" s="1">
        <v>52.07</v>
      </c>
      <c r="B8819" s="1">
        <v>84.06</v>
      </c>
      <c r="C8819">
        <f t="shared" si="274"/>
        <v>51.671537360970923</v>
      </c>
      <c r="D8819">
        <f t="shared" si="275"/>
        <v>66.303362107466214</v>
      </c>
    </row>
    <row r="8820" spans="1:4" x14ac:dyDescent="0.35">
      <c r="A8820" s="1">
        <v>47.99</v>
      </c>
      <c r="B8820" s="1">
        <v>88.62</v>
      </c>
      <c r="C8820">
        <f t="shared" si="274"/>
        <v>59.309847733447917</v>
      </c>
      <c r="D8820">
        <f t="shared" si="275"/>
        <v>65.847143915550546</v>
      </c>
    </row>
    <row r="8821" spans="1:4" x14ac:dyDescent="0.35">
      <c r="A8821" s="1">
        <v>44.98</v>
      </c>
      <c r="B8821" s="1">
        <v>83.91</v>
      </c>
      <c r="C8821">
        <f t="shared" si="274"/>
        <v>59.354037633446183</v>
      </c>
      <c r="D8821">
        <f t="shared" si="275"/>
        <v>59.31261515569394</v>
      </c>
    </row>
    <row r="8822" spans="1:4" x14ac:dyDescent="0.35">
      <c r="A8822" s="1">
        <v>42.49</v>
      </c>
      <c r="B8822" s="1">
        <v>74.040000000000006</v>
      </c>
      <c r="C8822">
        <f t="shared" si="274"/>
        <v>54.596743444866341</v>
      </c>
      <c r="D8822">
        <f t="shared" si="275"/>
        <v>50.011170804285761</v>
      </c>
    </row>
    <row r="8823" spans="1:4" x14ac:dyDescent="0.35">
      <c r="A8823" s="1">
        <v>49.53</v>
      </c>
      <c r="B8823" s="1">
        <v>77.260000000000005</v>
      </c>
      <c r="C8823">
        <f t="shared" si="274"/>
        <v>50.145588451238723</v>
      </c>
      <c r="D8823">
        <f t="shared" si="275"/>
        <v>58.775229126554613</v>
      </c>
    </row>
    <row r="8824" spans="1:4" x14ac:dyDescent="0.35">
      <c r="A8824" s="1">
        <v>37.76</v>
      </c>
      <c r="B8824" s="1">
        <v>89.3</v>
      </c>
      <c r="C8824">
        <f t="shared" si="274"/>
        <v>70.599035969847634</v>
      </c>
      <c r="D8824">
        <f t="shared" si="275"/>
        <v>54.683325796152516</v>
      </c>
    </row>
    <row r="8825" spans="1:4" x14ac:dyDescent="0.35">
      <c r="A8825" s="1">
        <v>38.380000000000003</v>
      </c>
      <c r="B8825" s="1">
        <v>74.86</v>
      </c>
      <c r="C8825">
        <f t="shared" si="274"/>
        <v>58.683519896720966</v>
      </c>
      <c r="D8825">
        <f t="shared" si="275"/>
        <v>46.478641250913888</v>
      </c>
    </row>
    <row r="8826" spans="1:4" x14ac:dyDescent="0.35">
      <c r="A8826" s="1">
        <v>49.85</v>
      </c>
      <c r="B8826" s="1">
        <v>80.53</v>
      </c>
      <c r="C8826">
        <f t="shared" si="274"/>
        <v>51.925011520124627</v>
      </c>
      <c r="D8826">
        <f t="shared" si="275"/>
        <v>61.553830738914414</v>
      </c>
    </row>
    <row r="8827" spans="1:4" x14ac:dyDescent="0.35">
      <c r="A8827" s="1">
        <v>51.68</v>
      </c>
      <c r="B8827" s="1">
        <v>92.97</v>
      </c>
      <c r="C8827">
        <f t="shared" si="274"/>
        <v>57.646321149551987</v>
      </c>
      <c r="D8827">
        <f t="shared" si="275"/>
        <v>72.940541250546772</v>
      </c>
    </row>
    <row r="8828" spans="1:4" x14ac:dyDescent="0.35">
      <c r="A8828" s="1">
        <v>36.11</v>
      </c>
      <c r="B8828" s="1">
        <v>89.78</v>
      </c>
      <c r="C8828">
        <f t="shared" si="274"/>
        <v>72.532098220321515</v>
      </c>
      <c r="D8828">
        <f t="shared" si="275"/>
        <v>52.910709008268206</v>
      </c>
    </row>
    <row r="8829" spans="1:4" x14ac:dyDescent="0.35">
      <c r="A8829" s="1">
        <v>35.32</v>
      </c>
      <c r="B8829" s="1">
        <v>81.209999999999994</v>
      </c>
      <c r="C8829">
        <f t="shared" si="274"/>
        <v>66.262148754238822</v>
      </c>
      <c r="D8829">
        <f t="shared" si="275"/>
        <v>46.950950389434347</v>
      </c>
    </row>
    <row r="8830" spans="1:4" x14ac:dyDescent="0.35">
      <c r="A8830" s="1">
        <v>42.46</v>
      </c>
      <c r="B8830" s="1">
        <v>75.11</v>
      </c>
      <c r="C8830">
        <f t="shared" si="274"/>
        <v>55.412312972071241</v>
      </c>
      <c r="D8830">
        <f t="shared" si="275"/>
        <v>50.704907761332393</v>
      </c>
    </row>
    <row r="8831" spans="1:4" x14ac:dyDescent="0.35">
      <c r="A8831" s="1">
        <v>37.450000000000003</v>
      </c>
      <c r="B8831" s="1">
        <v>86.11</v>
      </c>
      <c r="C8831">
        <f t="shared" si="274"/>
        <v>68.36137558347221</v>
      </c>
      <c r="D8831">
        <f t="shared" si="275"/>
        <v>52.360810042773885</v>
      </c>
    </row>
    <row r="8832" spans="1:4" x14ac:dyDescent="0.35">
      <c r="A8832" s="1">
        <v>45.4</v>
      </c>
      <c r="B8832" s="1">
        <v>79.989999999999995</v>
      </c>
      <c r="C8832">
        <f t="shared" si="274"/>
        <v>56.165222709083039</v>
      </c>
      <c r="D8832">
        <f t="shared" si="275"/>
        <v>56.954963418819808</v>
      </c>
    </row>
    <row r="8833" spans="1:4" x14ac:dyDescent="0.35">
      <c r="A8833" s="1">
        <v>39.369999999999997</v>
      </c>
      <c r="B8833" s="1">
        <v>86.02</v>
      </c>
      <c r="C8833">
        <f t="shared" si="274"/>
        <v>66.499121120461311</v>
      </c>
      <c r="D8833">
        <f t="shared" si="275"/>
        <v>54.56470736846498</v>
      </c>
    </row>
    <row r="8834" spans="1:4" x14ac:dyDescent="0.35">
      <c r="A8834" s="1">
        <v>51.67</v>
      </c>
      <c r="B8834" s="1">
        <v>75.010000000000005</v>
      </c>
      <c r="C8834">
        <f t="shared" ref="C8834:C8897" si="276">B8834*COS(RADIANS(A8834))</f>
        <v>46.520441005932099</v>
      </c>
      <c r="D8834">
        <f t="shared" ref="D8834:D8897" si="277">B8834*SIN(RADIANS(A8834))</f>
        <v>58.841725574744935</v>
      </c>
    </row>
    <row r="8835" spans="1:4" x14ac:dyDescent="0.35">
      <c r="A8835" s="1">
        <v>44.35</v>
      </c>
      <c r="B8835" s="1">
        <v>76.91</v>
      </c>
      <c r="C8835">
        <f t="shared" si="276"/>
        <v>54.997031911172726</v>
      </c>
      <c r="D8835">
        <f t="shared" si="277"/>
        <v>53.763134032173454</v>
      </c>
    </row>
    <row r="8836" spans="1:4" x14ac:dyDescent="0.35">
      <c r="A8836" s="1">
        <v>34.4</v>
      </c>
      <c r="B8836" s="1">
        <v>87.83</v>
      </c>
      <c r="C8836">
        <f t="shared" si="276"/>
        <v>72.46971855378267</v>
      </c>
      <c r="D8836">
        <f t="shared" si="277"/>
        <v>49.621051910812291</v>
      </c>
    </row>
    <row r="8837" spans="1:4" x14ac:dyDescent="0.35">
      <c r="A8837" s="1">
        <v>37.4</v>
      </c>
      <c r="B8837" s="1">
        <v>79.290000000000006</v>
      </c>
      <c r="C8837">
        <f t="shared" si="276"/>
        <v>62.989135262253306</v>
      </c>
      <c r="D8837">
        <f t="shared" si="277"/>
        <v>48.158830331659402</v>
      </c>
    </row>
    <row r="8838" spans="1:4" x14ac:dyDescent="0.35">
      <c r="A8838" s="1">
        <v>38.590000000000003</v>
      </c>
      <c r="B8838" s="1">
        <v>78.209999999999994</v>
      </c>
      <c r="C8838">
        <f t="shared" si="276"/>
        <v>61.131231310678778</v>
      </c>
      <c r="D8838">
        <f t="shared" si="277"/>
        <v>48.782954589080454</v>
      </c>
    </row>
    <row r="8839" spans="1:4" x14ac:dyDescent="0.35">
      <c r="A8839" s="1">
        <v>42.34</v>
      </c>
      <c r="B8839" s="1">
        <v>83.32</v>
      </c>
      <c r="C8839">
        <f t="shared" si="276"/>
        <v>61.586899802692649</v>
      </c>
      <c r="D8839">
        <f t="shared" si="277"/>
        <v>56.118412064963984</v>
      </c>
    </row>
    <row r="8840" spans="1:4" x14ac:dyDescent="0.35">
      <c r="A8840" s="1">
        <v>48.17</v>
      </c>
      <c r="B8840" s="1">
        <v>92.99</v>
      </c>
      <c r="C8840">
        <f t="shared" si="276"/>
        <v>62.017142727155985</v>
      </c>
      <c r="D8840">
        <f t="shared" si="277"/>
        <v>69.28935061002926</v>
      </c>
    </row>
    <row r="8841" spans="1:4" x14ac:dyDescent="0.35">
      <c r="A8841" s="1">
        <v>41.32</v>
      </c>
      <c r="B8841" s="1">
        <v>84.73</v>
      </c>
      <c r="C8841">
        <f t="shared" si="276"/>
        <v>63.635085714083317</v>
      </c>
      <c r="D8841">
        <f t="shared" si="277"/>
        <v>55.944157569502018</v>
      </c>
    </row>
    <row r="8842" spans="1:4" x14ac:dyDescent="0.35">
      <c r="A8842" s="1">
        <v>37.549999999999997</v>
      </c>
      <c r="B8842" s="1">
        <v>87.79</v>
      </c>
      <c r="C8842">
        <f t="shared" si="276"/>
        <v>69.601825269568721</v>
      </c>
      <c r="D8842">
        <f t="shared" si="277"/>
        <v>53.50392526856723</v>
      </c>
    </row>
    <row r="8843" spans="1:4" x14ac:dyDescent="0.35">
      <c r="A8843" s="1">
        <v>52.24</v>
      </c>
      <c r="B8843" s="1">
        <v>78.03</v>
      </c>
      <c r="C8843">
        <f t="shared" si="276"/>
        <v>47.782081879885567</v>
      </c>
      <c r="D8843">
        <f t="shared" si="277"/>
        <v>61.689168832331589</v>
      </c>
    </row>
    <row r="8844" spans="1:4" x14ac:dyDescent="0.35">
      <c r="A8844" s="1">
        <v>36.26</v>
      </c>
      <c r="B8844" s="1">
        <v>77.63</v>
      </c>
      <c r="C8844">
        <f t="shared" si="276"/>
        <v>62.596282026713439</v>
      </c>
      <c r="D8844">
        <f t="shared" si="277"/>
        <v>45.914293813932844</v>
      </c>
    </row>
    <row r="8845" spans="1:4" x14ac:dyDescent="0.35">
      <c r="A8845" s="1">
        <v>40.01</v>
      </c>
      <c r="B8845" s="1">
        <v>75.53</v>
      </c>
      <c r="C8845">
        <f t="shared" si="276"/>
        <v>57.850862378007349</v>
      </c>
      <c r="D8845">
        <f t="shared" si="277"/>
        <v>48.559845779417941</v>
      </c>
    </row>
    <row r="8846" spans="1:4" x14ac:dyDescent="0.35">
      <c r="A8846" s="1">
        <v>52.34</v>
      </c>
      <c r="B8846" s="1">
        <v>86.26</v>
      </c>
      <c r="C8846">
        <f t="shared" si="276"/>
        <v>52.702661489179903</v>
      </c>
      <c r="D8846">
        <f t="shared" si="277"/>
        <v>68.287751990799308</v>
      </c>
    </row>
    <row r="8847" spans="1:4" x14ac:dyDescent="0.35">
      <c r="A8847" s="1">
        <v>40.99</v>
      </c>
      <c r="B8847" s="1">
        <v>73.989999999999995</v>
      </c>
      <c r="C8847">
        <f t="shared" si="276"/>
        <v>55.849433133800439</v>
      </c>
      <c r="D8847">
        <f t="shared" si="277"/>
        <v>48.532060729307098</v>
      </c>
    </row>
    <row r="8848" spans="1:4" x14ac:dyDescent="0.35">
      <c r="A8848" s="1">
        <v>48.43</v>
      </c>
      <c r="B8848" s="1">
        <v>91.84</v>
      </c>
      <c r="C8848">
        <f t="shared" si="276"/>
        <v>60.939015413551196</v>
      </c>
      <c r="D8848">
        <f t="shared" si="277"/>
        <v>68.709693642360037</v>
      </c>
    </row>
    <row r="8849" spans="1:4" x14ac:dyDescent="0.35">
      <c r="A8849" s="1">
        <v>42.76</v>
      </c>
      <c r="B8849" s="1">
        <v>77.89</v>
      </c>
      <c r="C8849">
        <f t="shared" si="276"/>
        <v>57.187151520660336</v>
      </c>
      <c r="D8849">
        <f t="shared" si="277"/>
        <v>52.88177191578432</v>
      </c>
    </row>
    <row r="8850" spans="1:4" x14ac:dyDescent="0.35">
      <c r="A8850" s="1">
        <v>35.64</v>
      </c>
      <c r="B8850" s="1">
        <v>87.48</v>
      </c>
      <c r="C8850">
        <f t="shared" si="276"/>
        <v>71.094485504607064</v>
      </c>
      <c r="D8850">
        <f t="shared" si="277"/>
        <v>50.973763161407042</v>
      </c>
    </row>
    <row r="8851" spans="1:4" x14ac:dyDescent="0.35">
      <c r="A8851" s="1">
        <v>36.79</v>
      </c>
      <c r="B8851" s="1">
        <v>73.09</v>
      </c>
      <c r="C8851">
        <f t="shared" si="276"/>
        <v>58.533096522537761</v>
      </c>
      <c r="D8851">
        <f t="shared" si="277"/>
        <v>43.772419529691049</v>
      </c>
    </row>
    <row r="8852" spans="1:4" x14ac:dyDescent="0.35">
      <c r="A8852" s="1">
        <v>35.39</v>
      </c>
      <c r="B8852" s="1">
        <v>73.349999999999994</v>
      </c>
      <c r="C8852">
        <f t="shared" si="276"/>
        <v>59.797038857815984</v>
      </c>
      <c r="D8852">
        <f t="shared" si="277"/>
        <v>42.47983808628328</v>
      </c>
    </row>
    <row r="8853" spans="1:4" x14ac:dyDescent="0.35">
      <c r="A8853" s="1">
        <v>35.35</v>
      </c>
      <c r="B8853" s="1">
        <v>78.709999999999994</v>
      </c>
      <c r="C8853">
        <f t="shared" si="276"/>
        <v>64.198473703467158</v>
      </c>
      <c r="D8853">
        <f t="shared" si="277"/>
        <v>45.539214685205472</v>
      </c>
    </row>
    <row r="8854" spans="1:4" x14ac:dyDescent="0.35">
      <c r="A8854" s="1">
        <v>33.520000000000003</v>
      </c>
      <c r="B8854" s="1">
        <v>82.82</v>
      </c>
      <c r="C8854">
        <f t="shared" si="276"/>
        <v>69.046463280316047</v>
      </c>
      <c r="D8854">
        <f t="shared" si="277"/>
        <v>45.735525671844719</v>
      </c>
    </row>
    <row r="8855" spans="1:4" x14ac:dyDescent="0.35">
      <c r="A8855" s="1">
        <v>44.56</v>
      </c>
      <c r="B8855" s="1">
        <v>91.38</v>
      </c>
      <c r="C8855">
        <f t="shared" si="276"/>
        <v>65.10971827006864</v>
      </c>
      <c r="D8855">
        <f t="shared" si="277"/>
        <v>64.117306453034118</v>
      </c>
    </row>
    <row r="8856" spans="1:4" x14ac:dyDescent="0.35">
      <c r="A8856" s="1">
        <v>34.630000000000003</v>
      </c>
      <c r="B8856" s="1">
        <v>76.66</v>
      </c>
      <c r="C8856">
        <f t="shared" si="276"/>
        <v>63.078832636332471</v>
      </c>
      <c r="D8856">
        <f t="shared" si="277"/>
        <v>43.56393546544615</v>
      </c>
    </row>
    <row r="8857" spans="1:4" x14ac:dyDescent="0.35">
      <c r="A8857" s="1">
        <v>49.41</v>
      </c>
      <c r="B8857" s="1">
        <v>88.33</v>
      </c>
      <c r="C8857">
        <f t="shared" si="276"/>
        <v>57.471180434628209</v>
      </c>
      <c r="D8857">
        <f t="shared" si="277"/>
        <v>67.076466211708009</v>
      </c>
    </row>
    <row r="8858" spans="1:4" x14ac:dyDescent="0.35">
      <c r="A8858" s="1">
        <v>49.17</v>
      </c>
      <c r="B8858" s="1">
        <v>89.9</v>
      </c>
      <c r="C8858">
        <f t="shared" si="276"/>
        <v>58.778137160202029</v>
      </c>
      <c r="D8858">
        <f t="shared" si="277"/>
        <v>68.023088668307892</v>
      </c>
    </row>
    <row r="8859" spans="1:4" x14ac:dyDescent="0.35">
      <c r="A8859" s="1">
        <v>35.299999999999997</v>
      </c>
      <c r="B8859" s="1">
        <v>88.32</v>
      </c>
      <c r="C8859">
        <f t="shared" si="276"/>
        <v>72.081271955879757</v>
      </c>
      <c r="D8859">
        <f t="shared" si="277"/>
        <v>51.036385385551185</v>
      </c>
    </row>
    <row r="8860" spans="1:4" x14ac:dyDescent="0.35">
      <c r="A8860" s="1">
        <v>47.65</v>
      </c>
      <c r="B8860" s="1">
        <v>82.8</v>
      </c>
      <c r="C8860">
        <f t="shared" si="276"/>
        <v>55.778858144284229</v>
      </c>
      <c r="D8860">
        <f t="shared" si="277"/>
        <v>61.192801734516266</v>
      </c>
    </row>
    <row r="8861" spans="1:4" x14ac:dyDescent="0.35">
      <c r="A8861" s="1">
        <v>41.44</v>
      </c>
      <c r="B8861" s="1">
        <v>83.91</v>
      </c>
      <c r="C8861">
        <f t="shared" si="276"/>
        <v>62.903064715456637</v>
      </c>
      <c r="D8861">
        <f t="shared" si="277"/>
        <v>55.534606772741917</v>
      </c>
    </row>
    <row r="8862" spans="1:4" x14ac:dyDescent="0.35">
      <c r="A8862" s="1">
        <v>50.68</v>
      </c>
      <c r="B8862" s="1">
        <v>74.58</v>
      </c>
      <c r="C8862">
        <f t="shared" si="276"/>
        <v>47.257688240693668</v>
      </c>
      <c r="D8862">
        <f t="shared" si="277"/>
        <v>57.69651031167659</v>
      </c>
    </row>
    <row r="8863" spans="1:4" x14ac:dyDescent="0.35">
      <c r="A8863" s="1">
        <v>51.47</v>
      </c>
      <c r="B8863" s="1">
        <v>83.1</v>
      </c>
      <c r="C8863">
        <f t="shared" si="276"/>
        <v>51.76501132096282</v>
      </c>
      <c r="D8863">
        <f t="shared" si="277"/>
        <v>65.007642650234516</v>
      </c>
    </row>
    <row r="8864" spans="1:4" x14ac:dyDescent="0.35">
      <c r="A8864" s="1">
        <v>37.92</v>
      </c>
      <c r="B8864" s="1">
        <v>92.82</v>
      </c>
      <c r="C8864">
        <f t="shared" si="276"/>
        <v>73.222877272556346</v>
      </c>
      <c r="D8864">
        <f t="shared" si="277"/>
        <v>57.043515353878298</v>
      </c>
    </row>
    <row r="8865" spans="1:4" x14ac:dyDescent="0.35">
      <c r="A8865" s="1">
        <v>46.63</v>
      </c>
      <c r="B8865" s="1">
        <v>76.09</v>
      </c>
      <c r="C8865">
        <f t="shared" si="276"/>
        <v>52.251534338694555</v>
      </c>
      <c r="D8865">
        <f t="shared" si="277"/>
        <v>55.312433134442962</v>
      </c>
    </row>
    <row r="8866" spans="1:4" x14ac:dyDescent="0.35">
      <c r="A8866" s="1">
        <v>51.3</v>
      </c>
      <c r="B8866" s="1">
        <v>79.52</v>
      </c>
      <c r="C8866">
        <f t="shared" si="276"/>
        <v>49.719296031815283</v>
      </c>
      <c r="D8866">
        <f t="shared" si="277"/>
        <v>62.059825991543974</v>
      </c>
    </row>
    <row r="8867" spans="1:4" x14ac:dyDescent="0.35">
      <c r="A8867" s="1">
        <v>52.31</v>
      </c>
      <c r="B8867" s="1">
        <v>76.17</v>
      </c>
      <c r="C8867">
        <f t="shared" si="276"/>
        <v>46.569495279094305</v>
      </c>
      <c r="D8867">
        <f t="shared" si="277"/>
        <v>60.275625334378844</v>
      </c>
    </row>
    <row r="8868" spans="1:4" x14ac:dyDescent="0.35">
      <c r="A8868" s="1">
        <v>34.82</v>
      </c>
      <c r="B8868" s="1">
        <v>74.78</v>
      </c>
      <c r="C8868">
        <f t="shared" si="276"/>
        <v>61.390636699674523</v>
      </c>
      <c r="D8868">
        <f t="shared" si="277"/>
        <v>42.699392567208449</v>
      </c>
    </row>
    <row r="8869" spans="1:4" x14ac:dyDescent="0.35">
      <c r="A8869" s="1">
        <v>37.89</v>
      </c>
      <c r="B8869" s="1">
        <v>92.17</v>
      </c>
      <c r="C8869">
        <f t="shared" si="276"/>
        <v>72.739760812977593</v>
      </c>
      <c r="D8869">
        <f t="shared" si="277"/>
        <v>56.605972272109319</v>
      </c>
    </row>
    <row r="8870" spans="1:4" x14ac:dyDescent="0.35">
      <c r="A8870" s="1">
        <v>53.03</v>
      </c>
      <c r="B8870" s="1">
        <v>87.62</v>
      </c>
      <c r="C8870">
        <f t="shared" si="276"/>
        <v>52.694385521920928</v>
      </c>
      <c r="D8870">
        <f t="shared" si="277"/>
        <v>70.004043700826102</v>
      </c>
    </row>
    <row r="8871" spans="1:4" x14ac:dyDescent="0.35">
      <c r="A8871" s="1">
        <v>38.92</v>
      </c>
      <c r="B8871" s="1">
        <v>89.3</v>
      </c>
      <c r="C8871">
        <f t="shared" si="276"/>
        <v>69.47753432879972</v>
      </c>
      <c r="D8871">
        <f t="shared" si="277"/>
        <v>56.101356700087528</v>
      </c>
    </row>
    <row r="8872" spans="1:4" x14ac:dyDescent="0.35">
      <c r="A8872" s="1">
        <v>33.9</v>
      </c>
      <c r="B8872" s="1">
        <v>84.39</v>
      </c>
      <c r="C8872">
        <f t="shared" si="276"/>
        <v>70.044736739198058</v>
      </c>
      <c r="D8872">
        <f t="shared" si="277"/>
        <v>47.068109746796047</v>
      </c>
    </row>
    <row r="8873" spans="1:4" x14ac:dyDescent="0.35">
      <c r="A8873" s="1">
        <v>51.39</v>
      </c>
      <c r="B8873" s="1">
        <v>77.31</v>
      </c>
      <c r="C8873">
        <f t="shared" si="276"/>
        <v>48.242676052428422</v>
      </c>
      <c r="D8873">
        <f t="shared" si="277"/>
        <v>60.410928707481808</v>
      </c>
    </row>
    <row r="8874" spans="1:4" x14ac:dyDescent="0.35">
      <c r="A8874" s="1">
        <v>47.59</v>
      </c>
      <c r="B8874" s="1">
        <v>81.58</v>
      </c>
      <c r="C8874">
        <f t="shared" si="276"/>
        <v>55.020102360778857</v>
      </c>
      <c r="D8874">
        <f t="shared" si="277"/>
        <v>60.233584786308512</v>
      </c>
    </row>
    <row r="8875" spans="1:4" x14ac:dyDescent="0.35">
      <c r="A8875" s="1">
        <v>35.49</v>
      </c>
      <c r="B8875" s="1">
        <v>83.16</v>
      </c>
      <c r="C8875">
        <f t="shared" si="276"/>
        <v>67.710273889795474</v>
      </c>
      <c r="D8875">
        <f t="shared" si="277"/>
        <v>48.279440860151638</v>
      </c>
    </row>
    <row r="8876" spans="1:4" x14ac:dyDescent="0.35">
      <c r="A8876" s="1">
        <v>36.93</v>
      </c>
      <c r="B8876" s="1">
        <v>84.04</v>
      </c>
      <c r="C8876">
        <f t="shared" si="276"/>
        <v>67.179069052140903</v>
      </c>
      <c r="D8876">
        <f t="shared" si="277"/>
        <v>50.49449753475804</v>
      </c>
    </row>
    <row r="8877" spans="1:4" x14ac:dyDescent="0.35">
      <c r="A8877" s="1">
        <v>46.15</v>
      </c>
      <c r="B8877" s="1">
        <v>85.45</v>
      </c>
      <c r="C8877">
        <f t="shared" si="276"/>
        <v>59.197432757407348</v>
      </c>
      <c r="D8877">
        <f t="shared" si="277"/>
        <v>61.622775456256718</v>
      </c>
    </row>
    <row r="8878" spans="1:4" x14ac:dyDescent="0.35">
      <c r="A8878" s="1">
        <v>41.51</v>
      </c>
      <c r="B8878" s="1">
        <v>92.83</v>
      </c>
      <c r="C8878">
        <f t="shared" si="276"/>
        <v>69.514822803871439</v>
      </c>
      <c r="D8878">
        <f t="shared" si="277"/>
        <v>61.523152638225184</v>
      </c>
    </row>
    <row r="8879" spans="1:4" x14ac:dyDescent="0.35">
      <c r="A8879" s="1">
        <v>34.32</v>
      </c>
      <c r="B8879" s="1">
        <v>79.290000000000006</v>
      </c>
      <c r="C8879">
        <f t="shared" si="276"/>
        <v>65.485732826823536</v>
      </c>
      <c r="D8879">
        <f t="shared" si="277"/>
        <v>44.704841976388714</v>
      </c>
    </row>
    <row r="8880" spans="1:4" x14ac:dyDescent="0.35">
      <c r="A8880" s="1">
        <v>43.1</v>
      </c>
      <c r="B8880" s="1">
        <v>85.06</v>
      </c>
      <c r="C8880">
        <f t="shared" si="276"/>
        <v>62.10760324936119</v>
      </c>
      <c r="D8880">
        <f t="shared" si="277"/>
        <v>58.119267189288784</v>
      </c>
    </row>
    <row r="8881" spans="1:4" x14ac:dyDescent="0.35">
      <c r="A8881" s="1">
        <v>49.22</v>
      </c>
      <c r="B8881" s="1">
        <v>82.19</v>
      </c>
      <c r="C8881">
        <f t="shared" si="276"/>
        <v>53.682918192627163</v>
      </c>
      <c r="D8881">
        <f t="shared" si="277"/>
        <v>62.236166288772147</v>
      </c>
    </row>
    <row r="8882" spans="1:4" x14ac:dyDescent="0.35">
      <c r="A8882" s="1">
        <v>42.7</v>
      </c>
      <c r="B8882" s="1">
        <v>91.67</v>
      </c>
      <c r="C8882">
        <f t="shared" si="276"/>
        <v>67.369620937396817</v>
      </c>
      <c r="D8882">
        <f t="shared" si="277"/>
        <v>62.166896936806033</v>
      </c>
    </row>
    <row r="8883" spans="1:4" x14ac:dyDescent="0.35">
      <c r="A8883" s="1">
        <v>52.56</v>
      </c>
      <c r="B8883" s="1">
        <v>77.87</v>
      </c>
      <c r="C8883">
        <f t="shared" si="276"/>
        <v>47.339532281478924</v>
      </c>
      <c r="D8883">
        <f t="shared" si="277"/>
        <v>61.828032342706933</v>
      </c>
    </row>
    <row r="8884" spans="1:4" x14ac:dyDescent="0.35">
      <c r="A8884" s="1">
        <v>39.299999999999997</v>
      </c>
      <c r="B8884" s="1">
        <v>86.39</v>
      </c>
      <c r="C8884">
        <f t="shared" si="276"/>
        <v>66.852055718272879</v>
      </c>
      <c r="D8884">
        <f t="shared" si="277"/>
        <v>54.717773586294058</v>
      </c>
    </row>
    <row r="8885" spans="1:4" x14ac:dyDescent="0.35">
      <c r="A8885" s="1">
        <v>45.85</v>
      </c>
      <c r="B8885" s="1">
        <v>82.09</v>
      </c>
      <c r="C8885">
        <f t="shared" si="276"/>
        <v>57.178904154908579</v>
      </c>
      <c r="D8885">
        <f t="shared" si="277"/>
        <v>58.901112210583761</v>
      </c>
    </row>
    <row r="8886" spans="1:4" x14ac:dyDescent="0.35">
      <c r="A8886" s="1">
        <v>52.1</v>
      </c>
      <c r="B8886" s="1">
        <v>87.9</v>
      </c>
      <c r="C8886">
        <f t="shared" si="276"/>
        <v>53.995669088697106</v>
      </c>
      <c r="D8886">
        <f t="shared" si="277"/>
        <v>69.360491056969323</v>
      </c>
    </row>
    <row r="8887" spans="1:4" x14ac:dyDescent="0.35">
      <c r="A8887" s="1">
        <v>35.020000000000003</v>
      </c>
      <c r="B8887" s="1">
        <v>90.53</v>
      </c>
      <c r="C8887">
        <f t="shared" si="276"/>
        <v>74.139704502258127</v>
      </c>
      <c r="D8887">
        <f t="shared" si="277"/>
        <v>51.951757586417088</v>
      </c>
    </row>
    <row r="8888" spans="1:4" x14ac:dyDescent="0.35">
      <c r="A8888" s="1">
        <v>36.44</v>
      </c>
      <c r="B8888" s="1">
        <v>83.24</v>
      </c>
      <c r="C8888">
        <f t="shared" si="276"/>
        <v>66.964858322544785</v>
      </c>
      <c r="D8888">
        <f t="shared" si="277"/>
        <v>49.442950456475621</v>
      </c>
    </row>
    <row r="8889" spans="1:4" x14ac:dyDescent="0.35">
      <c r="A8889" s="1">
        <v>34.46</v>
      </c>
      <c r="B8889" s="1">
        <v>88.65</v>
      </c>
      <c r="C8889">
        <f t="shared" si="276"/>
        <v>73.093823342667179</v>
      </c>
      <c r="D8889">
        <f t="shared" si="277"/>
        <v>50.160896016229245</v>
      </c>
    </row>
    <row r="8890" spans="1:4" x14ac:dyDescent="0.35">
      <c r="A8890" s="1">
        <v>41.29</v>
      </c>
      <c r="B8890" s="1">
        <v>74.67</v>
      </c>
      <c r="C8890">
        <f t="shared" si="276"/>
        <v>56.105493382522731</v>
      </c>
      <c r="D8890">
        <f t="shared" si="277"/>
        <v>49.272533041276645</v>
      </c>
    </row>
    <row r="8891" spans="1:4" x14ac:dyDescent="0.35">
      <c r="A8891" s="1">
        <v>39.14</v>
      </c>
      <c r="B8891" s="1">
        <v>80.239999999999995</v>
      </c>
      <c r="C8891">
        <f t="shared" si="276"/>
        <v>62.234619278404267</v>
      </c>
      <c r="D8891">
        <f t="shared" si="277"/>
        <v>50.648887088188538</v>
      </c>
    </row>
    <row r="8892" spans="1:4" x14ac:dyDescent="0.35">
      <c r="A8892" s="1">
        <v>37.869999999999997</v>
      </c>
      <c r="B8892" s="1">
        <v>81.96</v>
      </c>
      <c r="C8892">
        <f t="shared" si="276"/>
        <v>64.699684257255726</v>
      </c>
      <c r="D8892">
        <f t="shared" si="277"/>
        <v>50.312945222988233</v>
      </c>
    </row>
    <row r="8893" spans="1:4" x14ac:dyDescent="0.35">
      <c r="A8893" s="1">
        <v>34.89</v>
      </c>
      <c r="B8893" s="1">
        <v>75.569999999999993</v>
      </c>
      <c r="C8893">
        <f t="shared" si="276"/>
        <v>61.986422606947329</v>
      </c>
      <c r="D8893">
        <f t="shared" si="277"/>
        <v>43.226245643045715</v>
      </c>
    </row>
    <row r="8894" spans="1:4" x14ac:dyDescent="0.35">
      <c r="A8894" s="1">
        <v>38.270000000000003</v>
      </c>
      <c r="B8894" s="1">
        <v>85.25</v>
      </c>
      <c r="C8894">
        <f t="shared" si="276"/>
        <v>66.929841365846073</v>
      </c>
      <c r="D8894">
        <f t="shared" si="277"/>
        <v>52.801125317010815</v>
      </c>
    </row>
    <row r="8895" spans="1:4" x14ac:dyDescent="0.35">
      <c r="A8895" s="1">
        <v>51.7</v>
      </c>
      <c r="B8895" s="1">
        <v>79.27</v>
      </c>
      <c r="C8895">
        <f t="shared" si="276"/>
        <v>49.129883850400759</v>
      </c>
      <c r="D8895">
        <f t="shared" si="277"/>
        <v>62.209222892157477</v>
      </c>
    </row>
    <row r="8896" spans="1:4" x14ac:dyDescent="0.35">
      <c r="A8896" s="1">
        <v>43.5</v>
      </c>
      <c r="B8896" s="1">
        <v>78.22</v>
      </c>
      <c r="C8896">
        <f t="shared" si="276"/>
        <v>56.73878330058114</v>
      </c>
      <c r="D8896">
        <f t="shared" si="277"/>
        <v>53.84309491076543</v>
      </c>
    </row>
    <row r="8897" spans="1:4" x14ac:dyDescent="0.35">
      <c r="A8897" s="1">
        <v>50.15</v>
      </c>
      <c r="B8897" s="1">
        <v>75.09</v>
      </c>
      <c r="C8897">
        <f t="shared" si="276"/>
        <v>48.116163405702466</v>
      </c>
      <c r="D8897">
        <f t="shared" si="277"/>
        <v>57.648442469122614</v>
      </c>
    </row>
    <row r="8898" spans="1:4" x14ac:dyDescent="0.35">
      <c r="A8898" s="1">
        <v>46.04</v>
      </c>
      <c r="B8898" s="1">
        <v>76.290000000000006</v>
      </c>
      <c r="C8898">
        <f t="shared" ref="C8898:C8961" si="278">B8898*COS(RADIANS(A8898))</f>
        <v>52.957161796726574</v>
      </c>
      <c r="D8898">
        <f t="shared" ref="D8898:D8961" si="279">B8898*SIN(RADIANS(A8898))</f>
        <v>54.915417820820821</v>
      </c>
    </row>
    <row r="8899" spans="1:4" x14ac:dyDescent="0.35">
      <c r="A8899" s="1">
        <v>43.74</v>
      </c>
      <c r="B8899" s="1">
        <v>76.37</v>
      </c>
      <c r="C8899">
        <f t="shared" si="278"/>
        <v>55.176152174710325</v>
      </c>
      <c r="D8899">
        <f t="shared" si="279"/>
        <v>52.801222819109121</v>
      </c>
    </row>
    <row r="8900" spans="1:4" x14ac:dyDescent="0.35">
      <c r="A8900" s="1">
        <v>34.979999999999997</v>
      </c>
      <c r="B8900" s="1">
        <v>77.05</v>
      </c>
      <c r="C8900">
        <f t="shared" si="278"/>
        <v>63.131087805607017</v>
      </c>
      <c r="D8900">
        <f t="shared" si="279"/>
        <v>44.172030205558094</v>
      </c>
    </row>
    <row r="8901" spans="1:4" x14ac:dyDescent="0.35">
      <c r="A8901" s="1">
        <v>46.65</v>
      </c>
      <c r="B8901" s="1">
        <v>90.63</v>
      </c>
      <c r="C8901">
        <f t="shared" si="278"/>
        <v>62.213252904055693</v>
      </c>
      <c r="D8901">
        <f t="shared" si="279"/>
        <v>65.90377882258349</v>
      </c>
    </row>
    <row r="8902" spans="1:4" x14ac:dyDescent="0.35">
      <c r="A8902" s="1">
        <v>36.479999999999997</v>
      </c>
      <c r="B8902" s="1">
        <v>81.790000000000006</v>
      </c>
      <c r="C8902">
        <f t="shared" si="278"/>
        <v>65.764430871581212</v>
      </c>
      <c r="D8902">
        <f t="shared" si="279"/>
        <v>48.627602574433141</v>
      </c>
    </row>
    <row r="8903" spans="1:4" x14ac:dyDescent="0.35">
      <c r="A8903" s="1">
        <v>46.94</v>
      </c>
      <c r="B8903" s="1">
        <v>89.14</v>
      </c>
      <c r="C8903">
        <f t="shared" si="278"/>
        <v>60.861570282554013</v>
      </c>
      <c r="D8903">
        <f t="shared" si="279"/>
        <v>65.129170597680243</v>
      </c>
    </row>
    <row r="8904" spans="1:4" x14ac:dyDescent="0.35">
      <c r="A8904" s="1">
        <v>46.23</v>
      </c>
      <c r="B8904" s="1">
        <v>83.95</v>
      </c>
      <c r="C8904">
        <f t="shared" si="278"/>
        <v>58.073685705720273</v>
      </c>
      <c r="D8904">
        <f t="shared" si="279"/>
        <v>60.622186768156268</v>
      </c>
    </row>
    <row r="8905" spans="1:4" x14ac:dyDescent="0.35">
      <c r="A8905" s="1">
        <v>38.81</v>
      </c>
      <c r="B8905" s="1">
        <v>76.91</v>
      </c>
      <c r="C8905">
        <f t="shared" si="278"/>
        <v>59.930470861967969</v>
      </c>
      <c r="D8905">
        <f t="shared" si="279"/>
        <v>48.202559706542637</v>
      </c>
    </row>
    <row r="8906" spans="1:4" x14ac:dyDescent="0.35">
      <c r="A8906" s="1">
        <v>39.75</v>
      </c>
      <c r="B8906" s="1">
        <v>86.15</v>
      </c>
      <c r="C8906">
        <f t="shared" si="278"/>
        <v>66.235723833128532</v>
      </c>
      <c r="D8906">
        <f t="shared" si="279"/>
        <v>55.087670020627385</v>
      </c>
    </row>
    <row r="8907" spans="1:4" x14ac:dyDescent="0.35">
      <c r="A8907" s="1">
        <v>50.71</v>
      </c>
      <c r="B8907" s="1">
        <v>86.58</v>
      </c>
      <c r="C8907">
        <f t="shared" si="278"/>
        <v>54.826421570567156</v>
      </c>
      <c r="D8907">
        <f t="shared" si="279"/>
        <v>67.008655394407427</v>
      </c>
    </row>
    <row r="8908" spans="1:4" x14ac:dyDescent="0.35">
      <c r="A8908" s="1">
        <v>33.409999999999997</v>
      </c>
      <c r="B8908" s="1">
        <v>79.31</v>
      </c>
      <c r="C8908">
        <f t="shared" si="278"/>
        <v>66.204163159029235</v>
      </c>
      <c r="D8908">
        <f t="shared" si="279"/>
        <v>43.670182967473778</v>
      </c>
    </row>
    <row r="8909" spans="1:4" x14ac:dyDescent="0.35">
      <c r="A8909" s="1">
        <v>51.7</v>
      </c>
      <c r="B8909" s="1">
        <v>86.87</v>
      </c>
      <c r="C8909">
        <f t="shared" si="278"/>
        <v>53.840204492043831</v>
      </c>
      <c r="D8909">
        <f t="shared" si="279"/>
        <v>68.173523308208914</v>
      </c>
    </row>
    <row r="8910" spans="1:4" x14ac:dyDescent="0.35">
      <c r="A8910" s="1">
        <v>35.909999999999997</v>
      </c>
      <c r="B8910" s="1">
        <v>73.13</v>
      </c>
      <c r="C8910">
        <f t="shared" si="278"/>
        <v>59.230860045585281</v>
      </c>
      <c r="D8910">
        <f t="shared" si="279"/>
        <v>42.891748836580305</v>
      </c>
    </row>
    <row r="8911" spans="1:4" x14ac:dyDescent="0.35">
      <c r="A8911" s="1">
        <v>40.53</v>
      </c>
      <c r="B8911" s="1">
        <v>91.62</v>
      </c>
      <c r="C8911">
        <f t="shared" si="278"/>
        <v>69.637229620114084</v>
      </c>
      <c r="D8911">
        <f t="shared" si="279"/>
        <v>59.538900315974139</v>
      </c>
    </row>
    <row r="8912" spans="1:4" x14ac:dyDescent="0.35">
      <c r="A8912" s="1">
        <v>50.36</v>
      </c>
      <c r="B8912" s="1">
        <v>92.4</v>
      </c>
      <c r="C8912">
        <f t="shared" si="278"/>
        <v>58.947666077851835</v>
      </c>
      <c r="D8912">
        <f t="shared" si="279"/>
        <v>71.154287741316594</v>
      </c>
    </row>
    <row r="8913" spans="1:4" x14ac:dyDescent="0.35">
      <c r="A8913" s="1">
        <v>49.33</v>
      </c>
      <c r="B8913" s="1">
        <v>84.11</v>
      </c>
      <c r="C8913">
        <f t="shared" si="278"/>
        <v>54.814601074197618</v>
      </c>
      <c r="D8913">
        <f t="shared" si="279"/>
        <v>63.795388619214272</v>
      </c>
    </row>
    <row r="8914" spans="1:4" x14ac:dyDescent="0.35">
      <c r="A8914" s="1">
        <v>48.39</v>
      </c>
      <c r="B8914" s="1">
        <v>78.2</v>
      </c>
      <c r="C8914">
        <f t="shared" si="278"/>
        <v>51.929235341938153</v>
      </c>
      <c r="D8914">
        <f t="shared" si="279"/>
        <v>58.468748206213569</v>
      </c>
    </row>
    <row r="8915" spans="1:4" x14ac:dyDescent="0.35">
      <c r="A8915" s="1">
        <v>42.42</v>
      </c>
      <c r="B8915" s="1">
        <v>76.53</v>
      </c>
      <c r="C8915">
        <f t="shared" si="278"/>
        <v>56.495970455027035</v>
      </c>
      <c r="D8915">
        <f t="shared" si="279"/>
        <v>51.624085680471978</v>
      </c>
    </row>
    <row r="8916" spans="1:4" x14ac:dyDescent="0.35">
      <c r="A8916" s="1">
        <v>50.37</v>
      </c>
      <c r="B8916" s="1">
        <v>73.12</v>
      </c>
      <c r="C8916">
        <f t="shared" si="278"/>
        <v>46.637935257573247</v>
      </c>
      <c r="D8916">
        <f t="shared" si="279"/>
        <v>56.315516466693325</v>
      </c>
    </row>
    <row r="8917" spans="1:4" x14ac:dyDescent="0.35">
      <c r="A8917" s="1">
        <v>37.56</v>
      </c>
      <c r="B8917" s="1">
        <v>78.400000000000006</v>
      </c>
      <c r="C8917">
        <f t="shared" si="278"/>
        <v>62.14888829495321</v>
      </c>
      <c r="D8917">
        <f t="shared" si="279"/>
        <v>47.792004390917</v>
      </c>
    </row>
    <row r="8918" spans="1:4" x14ac:dyDescent="0.35">
      <c r="A8918" s="1">
        <v>33.68</v>
      </c>
      <c r="B8918" s="1">
        <v>79.16</v>
      </c>
      <c r="C8918">
        <f t="shared" si="278"/>
        <v>65.872815785739348</v>
      </c>
      <c r="D8918">
        <f t="shared" si="279"/>
        <v>43.898493601239302</v>
      </c>
    </row>
    <row r="8919" spans="1:4" x14ac:dyDescent="0.35">
      <c r="A8919" s="1">
        <v>49.28</v>
      </c>
      <c r="B8919" s="1">
        <v>78.069999999999993</v>
      </c>
      <c r="C8919">
        <f t="shared" si="278"/>
        <v>50.929979636691314</v>
      </c>
      <c r="D8919">
        <f t="shared" si="279"/>
        <v>59.169773315487753</v>
      </c>
    </row>
    <row r="8920" spans="1:4" x14ac:dyDescent="0.35">
      <c r="A8920" s="1">
        <v>44.64</v>
      </c>
      <c r="B8920" s="1">
        <v>86.66</v>
      </c>
      <c r="C8920">
        <f t="shared" si="278"/>
        <v>61.661681786956663</v>
      </c>
      <c r="D8920">
        <f t="shared" si="279"/>
        <v>60.891646382768272</v>
      </c>
    </row>
    <row r="8921" spans="1:4" x14ac:dyDescent="0.35">
      <c r="A8921" s="1">
        <v>44.3</v>
      </c>
      <c r="B8921" s="1">
        <v>91.89</v>
      </c>
      <c r="C8921">
        <f t="shared" si="278"/>
        <v>65.765005300036293</v>
      </c>
      <c r="D8921">
        <f t="shared" si="279"/>
        <v>64.177380578255125</v>
      </c>
    </row>
    <row r="8922" spans="1:4" x14ac:dyDescent="0.35">
      <c r="A8922" s="1">
        <v>39.909999999999997</v>
      </c>
      <c r="B8922" s="1">
        <v>74.66</v>
      </c>
      <c r="C8922">
        <f t="shared" si="278"/>
        <v>57.268190870545908</v>
      </c>
      <c r="D8922">
        <f t="shared" si="279"/>
        <v>47.900625407344336</v>
      </c>
    </row>
    <row r="8923" spans="1:4" x14ac:dyDescent="0.35">
      <c r="A8923" s="1">
        <v>46.26</v>
      </c>
      <c r="B8923" s="1">
        <v>89.4</v>
      </c>
      <c r="C8923">
        <f t="shared" si="278"/>
        <v>61.809995024595459</v>
      </c>
      <c r="D8923">
        <f t="shared" si="279"/>
        <v>64.590127071089469</v>
      </c>
    </row>
    <row r="8924" spans="1:4" x14ac:dyDescent="0.35">
      <c r="A8924" s="1">
        <v>36.369999999999997</v>
      </c>
      <c r="B8924" s="1">
        <v>85.52</v>
      </c>
      <c r="C8924">
        <f t="shared" si="278"/>
        <v>68.861080323153814</v>
      </c>
      <c r="D8924">
        <f t="shared" si="279"/>
        <v>50.71313455829916</v>
      </c>
    </row>
    <row r="8925" spans="1:4" x14ac:dyDescent="0.35">
      <c r="A8925" s="1">
        <v>35.020000000000003</v>
      </c>
      <c r="B8925" s="1">
        <v>89.84</v>
      </c>
      <c r="C8925">
        <f t="shared" si="278"/>
        <v>73.574627775133891</v>
      </c>
      <c r="D8925">
        <f t="shared" si="279"/>
        <v>51.555792572227006</v>
      </c>
    </row>
    <row r="8926" spans="1:4" x14ac:dyDescent="0.35">
      <c r="A8926" s="1">
        <v>38.71</v>
      </c>
      <c r="B8926" s="1">
        <v>79.44</v>
      </c>
      <c r="C8926">
        <f t="shared" si="278"/>
        <v>61.988721690585749</v>
      </c>
      <c r="D8926">
        <f t="shared" si="279"/>
        <v>49.680096448850655</v>
      </c>
    </row>
    <row r="8927" spans="1:4" x14ac:dyDescent="0.35">
      <c r="A8927" s="1">
        <v>43.41</v>
      </c>
      <c r="B8927" s="1">
        <v>89.67</v>
      </c>
      <c r="C8927">
        <f t="shared" si="278"/>
        <v>65.1411965817192</v>
      </c>
      <c r="D8927">
        <f t="shared" si="279"/>
        <v>61.622507315929745</v>
      </c>
    </row>
    <row r="8928" spans="1:4" x14ac:dyDescent="0.35">
      <c r="A8928" s="1">
        <v>47.38</v>
      </c>
      <c r="B8928" s="1">
        <v>81.48</v>
      </c>
      <c r="C8928">
        <f t="shared" si="278"/>
        <v>55.172786638336724</v>
      </c>
      <c r="D8928">
        <f t="shared" si="279"/>
        <v>59.957935376066551</v>
      </c>
    </row>
    <row r="8929" spans="1:4" x14ac:dyDescent="0.35">
      <c r="A8929" s="1">
        <v>34.07</v>
      </c>
      <c r="B8929" s="1">
        <v>87.91</v>
      </c>
      <c r="C8929">
        <f t="shared" si="278"/>
        <v>72.820580007860016</v>
      </c>
      <c r="D8929">
        <f t="shared" si="279"/>
        <v>49.247651998027855</v>
      </c>
    </row>
    <row r="8930" spans="1:4" x14ac:dyDescent="0.35">
      <c r="A8930" s="1">
        <v>43.87</v>
      </c>
      <c r="B8930" s="1">
        <v>92.45</v>
      </c>
      <c r="C8930">
        <f t="shared" si="278"/>
        <v>66.648506440878407</v>
      </c>
      <c r="D8930">
        <f t="shared" si="279"/>
        <v>64.070110731917666</v>
      </c>
    </row>
    <row r="8931" spans="1:4" x14ac:dyDescent="0.35">
      <c r="A8931" s="1">
        <v>51.07</v>
      </c>
      <c r="B8931" s="1">
        <v>87.93</v>
      </c>
      <c r="C8931">
        <f t="shared" si="278"/>
        <v>55.252614434421993</v>
      </c>
      <c r="D8931">
        <f t="shared" si="279"/>
        <v>68.401999226346476</v>
      </c>
    </row>
    <row r="8932" spans="1:4" x14ac:dyDescent="0.35">
      <c r="A8932" s="1">
        <v>52.88</v>
      </c>
      <c r="B8932" s="1">
        <v>83.18</v>
      </c>
      <c r="C8932">
        <f t="shared" si="278"/>
        <v>50.197995449960004</v>
      </c>
      <c r="D8932">
        <f t="shared" si="279"/>
        <v>66.325512834849576</v>
      </c>
    </row>
    <row r="8933" spans="1:4" x14ac:dyDescent="0.35">
      <c r="A8933" s="1">
        <v>43.18</v>
      </c>
      <c r="B8933" s="1">
        <v>74.5</v>
      </c>
      <c r="C8933">
        <f t="shared" si="278"/>
        <v>54.32596135920754</v>
      </c>
      <c r="D8933">
        <f t="shared" si="279"/>
        <v>50.979799160038766</v>
      </c>
    </row>
    <row r="8934" spans="1:4" x14ac:dyDescent="0.35">
      <c r="A8934" s="1">
        <v>41.93</v>
      </c>
      <c r="B8934" s="1">
        <v>84.05</v>
      </c>
      <c r="C8934">
        <f t="shared" si="278"/>
        <v>62.529986592849497</v>
      </c>
      <c r="D8934">
        <f t="shared" si="279"/>
        <v>56.164074609113449</v>
      </c>
    </row>
    <row r="8935" spans="1:4" x14ac:dyDescent="0.35">
      <c r="A8935" s="1">
        <v>46.86</v>
      </c>
      <c r="B8935" s="1">
        <v>84.52</v>
      </c>
      <c r="C8935">
        <f t="shared" si="278"/>
        <v>57.793369296599849</v>
      </c>
      <c r="D8935">
        <f t="shared" si="279"/>
        <v>61.672983269393001</v>
      </c>
    </row>
    <row r="8936" spans="1:4" x14ac:dyDescent="0.35">
      <c r="A8936" s="1">
        <v>49.71</v>
      </c>
      <c r="B8936" s="1">
        <v>77.28</v>
      </c>
      <c r="C8936">
        <f t="shared" si="278"/>
        <v>49.973626601756834</v>
      </c>
      <c r="D8936">
        <f t="shared" si="279"/>
        <v>58.947731459897426</v>
      </c>
    </row>
    <row r="8937" spans="1:4" x14ac:dyDescent="0.35">
      <c r="A8937" s="1">
        <v>36.96</v>
      </c>
      <c r="B8937" s="1">
        <v>76.38</v>
      </c>
      <c r="C8937">
        <f t="shared" si="278"/>
        <v>61.031856152136463</v>
      </c>
      <c r="D8937">
        <f t="shared" si="279"/>
        <v>45.924034389684472</v>
      </c>
    </row>
    <row r="8938" spans="1:4" x14ac:dyDescent="0.35">
      <c r="A8938" s="1">
        <v>52.77</v>
      </c>
      <c r="B8938" s="1">
        <v>76.959999999999994</v>
      </c>
      <c r="C8938">
        <f t="shared" si="278"/>
        <v>46.562038598548597</v>
      </c>
      <c r="D8938">
        <f t="shared" si="279"/>
        <v>61.276571065516308</v>
      </c>
    </row>
    <row r="8939" spans="1:4" x14ac:dyDescent="0.35">
      <c r="A8939" s="1">
        <v>52.8</v>
      </c>
      <c r="B8939" s="1">
        <v>90.88</v>
      </c>
      <c r="C8939">
        <f t="shared" si="278"/>
        <v>54.945967558692629</v>
      </c>
      <c r="D8939">
        <f t="shared" si="279"/>
        <v>72.388638950038953</v>
      </c>
    </row>
    <row r="8940" spans="1:4" x14ac:dyDescent="0.35">
      <c r="A8940" s="1">
        <v>52.94</v>
      </c>
      <c r="B8940" s="1">
        <v>77.989999999999995</v>
      </c>
      <c r="C8940">
        <f t="shared" si="278"/>
        <v>47.000753218853554</v>
      </c>
      <c r="D8940">
        <f t="shared" si="279"/>
        <v>62.236398488829877</v>
      </c>
    </row>
    <row r="8941" spans="1:4" x14ac:dyDescent="0.35">
      <c r="A8941" s="1">
        <v>35.869999999999997</v>
      </c>
      <c r="B8941" s="1">
        <v>81.760000000000005</v>
      </c>
      <c r="C8941">
        <f t="shared" si="278"/>
        <v>66.254097712987758</v>
      </c>
      <c r="D8941">
        <f t="shared" si="279"/>
        <v>47.907119890866653</v>
      </c>
    </row>
    <row r="8942" spans="1:4" x14ac:dyDescent="0.35">
      <c r="A8942" s="1">
        <v>48.66</v>
      </c>
      <c r="B8942" s="1">
        <v>88.72</v>
      </c>
      <c r="C8942">
        <f t="shared" si="278"/>
        <v>58.601865689712923</v>
      </c>
      <c r="D8942">
        <f t="shared" si="279"/>
        <v>66.611258340350005</v>
      </c>
    </row>
    <row r="8943" spans="1:4" x14ac:dyDescent="0.35">
      <c r="A8943" s="1">
        <v>48.37</v>
      </c>
      <c r="B8943" s="1">
        <v>79.510000000000005</v>
      </c>
      <c r="C8943">
        <f t="shared" si="278"/>
        <v>52.819897765932197</v>
      </c>
      <c r="D8943">
        <f t="shared" si="279"/>
        <v>59.429777889509829</v>
      </c>
    </row>
    <row r="8944" spans="1:4" x14ac:dyDescent="0.35">
      <c r="A8944" s="1">
        <v>53.08</v>
      </c>
      <c r="B8944" s="1">
        <v>84.14</v>
      </c>
      <c r="C8944">
        <f t="shared" si="278"/>
        <v>50.542841739443134</v>
      </c>
      <c r="D8944">
        <f t="shared" si="279"/>
        <v>67.267828483619155</v>
      </c>
    </row>
    <row r="8945" spans="1:4" x14ac:dyDescent="0.35">
      <c r="A8945" s="1">
        <v>38.659999999999997</v>
      </c>
      <c r="B8945" s="1">
        <v>90.68</v>
      </c>
      <c r="C8945">
        <f t="shared" si="278"/>
        <v>70.808994064030458</v>
      </c>
      <c r="D8945">
        <f t="shared" si="279"/>
        <v>56.64758388175175</v>
      </c>
    </row>
    <row r="8946" spans="1:4" x14ac:dyDescent="0.35">
      <c r="A8946" s="1">
        <v>48.03</v>
      </c>
      <c r="B8946" s="1">
        <v>81.25</v>
      </c>
      <c r="C8946">
        <f t="shared" si="278"/>
        <v>54.335239150802195</v>
      </c>
      <c r="D8946">
        <f t="shared" si="279"/>
        <v>60.408975214161117</v>
      </c>
    </row>
    <row r="8947" spans="1:4" x14ac:dyDescent="0.35">
      <c r="A8947" s="1">
        <v>48.44</v>
      </c>
      <c r="B8947" s="1">
        <v>92.02</v>
      </c>
      <c r="C8947">
        <f t="shared" si="278"/>
        <v>61.046435099719318</v>
      </c>
      <c r="D8947">
        <f t="shared" si="279"/>
        <v>68.855015515325803</v>
      </c>
    </row>
    <row r="8948" spans="1:4" x14ac:dyDescent="0.35">
      <c r="A8948" s="1">
        <v>47.74</v>
      </c>
      <c r="B8948" s="1">
        <v>80.16</v>
      </c>
      <c r="C8948">
        <f t="shared" si="278"/>
        <v>53.907278528609012</v>
      </c>
      <c r="D8948">
        <f t="shared" si="279"/>
        <v>59.326477407975005</v>
      </c>
    </row>
    <row r="8949" spans="1:4" x14ac:dyDescent="0.35">
      <c r="A8949" s="1">
        <v>43.15</v>
      </c>
      <c r="B8949" s="1">
        <v>79.010000000000005</v>
      </c>
      <c r="C8949">
        <f t="shared" si="278"/>
        <v>57.642988313007258</v>
      </c>
      <c r="D8949">
        <f t="shared" si="279"/>
        <v>54.035784424273047</v>
      </c>
    </row>
    <row r="8950" spans="1:4" x14ac:dyDescent="0.35">
      <c r="A8950" s="1">
        <v>38.270000000000003</v>
      </c>
      <c r="B8950" s="1">
        <v>88.04</v>
      </c>
      <c r="C8950">
        <f t="shared" si="278"/>
        <v>69.120272537819218</v>
      </c>
      <c r="D8950">
        <f t="shared" si="279"/>
        <v>54.529162145567533</v>
      </c>
    </row>
    <row r="8951" spans="1:4" x14ac:dyDescent="0.35">
      <c r="A8951" s="1">
        <v>40.799999999999997</v>
      </c>
      <c r="B8951" s="1">
        <v>88.18</v>
      </c>
      <c r="C8951">
        <f t="shared" si="278"/>
        <v>66.75182400737188</v>
      </c>
      <c r="D8951">
        <f t="shared" si="279"/>
        <v>57.618628859847497</v>
      </c>
    </row>
    <row r="8952" spans="1:4" x14ac:dyDescent="0.35">
      <c r="A8952" s="1">
        <v>40.659999999999997</v>
      </c>
      <c r="B8952" s="1">
        <v>75.08</v>
      </c>
      <c r="C8952">
        <f t="shared" si="278"/>
        <v>56.95489230033499</v>
      </c>
      <c r="D8952">
        <f t="shared" si="279"/>
        <v>48.919798068443022</v>
      </c>
    </row>
    <row r="8953" spans="1:4" x14ac:dyDescent="0.35">
      <c r="A8953" s="1">
        <v>33.5</v>
      </c>
      <c r="B8953" s="1">
        <v>89.02</v>
      </c>
      <c r="C8953">
        <f t="shared" si="278"/>
        <v>74.232515880419314</v>
      </c>
      <c r="D8953">
        <f t="shared" si="279"/>
        <v>49.133430432479415</v>
      </c>
    </row>
    <row r="8954" spans="1:4" x14ac:dyDescent="0.35">
      <c r="A8954" s="1">
        <v>51.91</v>
      </c>
      <c r="B8954" s="1">
        <v>77.959999999999994</v>
      </c>
      <c r="C8954">
        <f t="shared" si="278"/>
        <v>48.093408593639055</v>
      </c>
      <c r="D8954">
        <f t="shared" si="279"/>
        <v>61.357849129881373</v>
      </c>
    </row>
    <row r="8955" spans="1:4" x14ac:dyDescent="0.35">
      <c r="A8955" s="1">
        <v>41.62</v>
      </c>
      <c r="B8955" s="1">
        <v>89.78</v>
      </c>
      <c r="C8955">
        <f t="shared" si="278"/>
        <v>67.116501603892814</v>
      </c>
      <c r="D8955">
        <f t="shared" si="279"/>
        <v>59.63072708306224</v>
      </c>
    </row>
    <row r="8956" spans="1:4" x14ac:dyDescent="0.35">
      <c r="A8956" s="1">
        <v>46.18</v>
      </c>
      <c r="B8956" s="1">
        <v>79.67</v>
      </c>
      <c r="C8956">
        <f t="shared" si="278"/>
        <v>55.163115509355841</v>
      </c>
      <c r="D8956">
        <f t="shared" si="279"/>
        <v>57.483385315249699</v>
      </c>
    </row>
    <row r="8957" spans="1:4" x14ac:dyDescent="0.35">
      <c r="A8957" s="1">
        <v>47.8</v>
      </c>
      <c r="B8957" s="1">
        <v>90.73</v>
      </c>
      <c r="C8957">
        <f t="shared" si="278"/>
        <v>60.94520906927491</v>
      </c>
      <c r="D8957">
        <f t="shared" si="279"/>
        <v>67.213201021096836</v>
      </c>
    </row>
    <row r="8958" spans="1:4" x14ac:dyDescent="0.35">
      <c r="A8958" s="1">
        <v>36.979999999999997</v>
      </c>
      <c r="B8958" s="1">
        <v>73.91</v>
      </c>
      <c r="C8958">
        <f t="shared" si="278"/>
        <v>59.042673451954045</v>
      </c>
      <c r="D8958">
        <f t="shared" si="279"/>
        <v>44.459541289198214</v>
      </c>
    </row>
    <row r="8959" spans="1:4" x14ac:dyDescent="0.35">
      <c r="A8959" s="1">
        <v>43.89</v>
      </c>
      <c r="B8959" s="1">
        <v>74.62</v>
      </c>
      <c r="C8959">
        <f t="shared" si="278"/>
        <v>53.776553755170475</v>
      </c>
      <c r="D8959">
        <f t="shared" si="279"/>
        <v>51.732259434682149</v>
      </c>
    </row>
    <row r="8960" spans="1:4" x14ac:dyDescent="0.35">
      <c r="A8960" s="1">
        <v>52.97</v>
      </c>
      <c r="B8960" s="1">
        <v>83.59</v>
      </c>
      <c r="C8960">
        <f t="shared" si="278"/>
        <v>50.340665264725459</v>
      </c>
      <c r="D8960">
        <f t="shared" si="279"/>
        <v>66.731593122784545</v>
      </c>
    </row>
    <row r="8961" spans="1:4" x14ac:dyDescent="0.35">
      <c r="A8961" s="1">
        <v>52.78</v>
      </c>
      <c r="B8961" s="1">
        <v>74.16</v>
      </c>
      <c r="C8961">
        <f t="shared" si="278"/>
        <v>44.85768717586442</v>
      </c>
      <c r="D8961">
        <f t="shared" si="279"/>
        <v>59.055004032107959</v>
      </c>
    </row>
    <row r="8962" spans="1:4" x14ac:dyDescent="0.35">
      <c r="A8962" s="1">
        <v>47</v>
      </c>
      <c r="B8962" s="1">
        <v>85.18</v>
      </c>
      <c r="C8962">
        <f t="shared" ref="C8962:C9025" si="280">B8962*COS(RADIANS(A8962))</f>
        <v>58.092620310123628</v>
      </c>
      <c r="D8962">
        <f t="shared" ref="D8962:D9025" si="281">B8962*SIN(RADIANS(A8962))</f>
        <v>62.296708303920944</v>
      </c>
    </row>
    <row r="8963" spans="1:4" x14ac:dyDescent="0.35">
      <c r="A8963" s="1">
        <v>44.93</v>
      </c>
      <c r="B8963" s="1">
        <v>88.3</v>
      </c>
      <c r="C8963">
        <f t="shared" si="280"/>
        <v>62.513763993661783</v>
      </c>
      <c r="D8963">
        <f t="shared" si="281"/>
        <v>62.361200368055407</v>
      </c>
    </row>
    <row r="8964" spans="1:4" x14ac:dyDescent="0.35">
      <c r="A8964" s="1">
        <v>41.04</v>
      </c>
      <c r="B8964" s="1">
        <v>75.540000000000006</v>
      </c>
      <c r="C8964">
        <f t="shared" si="280"/>
        <v>56.976149300805289</v>
      </c>
      <c r="D8964">
        <f t="shared" si="281"/>
        <v>49.598487989578331</v>
      </c>
    </row>
    <row r="8965" spans="1:4" x14ac:dyDescent="0.35">
      <c r="A8965" s="1">
        <v>45.76</v>
      </c>
      <c r="B8965" s="1">
        <v>90.56</v>
      </c>
      <c r="C8965">
        <f t="shared" si="280"/>
        <v>63.180581426003066</v>
      </c>
      <c r="D8965">
        <f t="shared" si="281"/>
        <v>64.879332076341527</v>
      </c>
    </row>
    <row r="8966" spans="1:4" x14ac:dyDescent="0.35">
      <c r="A8966" s="1">
        <v>50.79</v>
      </c>
      <c r="B8966" s="1">
        <v>91.17</v>
      </c>
      <c r="C8966">
        <f t="shared" si="280"/>
        <v>57.634441692214494</v>
      </c>
      <c r="D8966">
        <f t="shared" si="281"/>
        <v>70.641631003443905</v>
      </c>
    </row>
    <row r="8967" spans="1:4" x14ac:dyDescent="0.35">
      <c r="A8967" s="1">
        <v>50.32</v>
      </c>
      <c r="B8967" s="1">
        <v>74.430000000000007</v>
      </c>
      <c r="C8967">
        <f t="shared" si="280"/>
        <v>47.523496013861219</v>
      </c>
      <c r="D8967">
        <f t="shared" si="281"/>
        <v>57.283001201233489</v>
      </c>
    </row>
    <row r="8968" spans="1:4" x14ac:dyDescent="0.35">
      <c r="A8968" s="1">
        <v>35.5</v>
      </c>
      <c r="B8968" s="1">
        <v>74.37</v>
      </c>
      <c r="C8968">
        <f t="shared" si="280"/>
        <v>60.545771100159463</v>
      </c>
      <c r="D8968">
        <f t="shared" si="281"/>
        <v>43.186878816222595</v>
      </c>
    </row>
    <row r="8969" spans="1:4" x14ac:dyDescent="0.35">
      <c r="A8969" s="1">
        <v>39.06</v>
      </c>
      <c r="B8969" s="1">
        <v>87.6</v>
      </c>
      <c r="C8969">
        <f t="shared" si="280"/>
        <v>68.02021851138808</v>
      </c>
      <c r="D8969">
        <f t="shared" si="281"/>
        <v>55.199727115838328</v>
      </c>
    </row>
    <row r="8970" spans="1:4" x14ac:dyDescent="0.35">
      <c r="A8970" s="1">
        <v>42.67</v>
      </c>
      <c r="B8970" s="1">
        <v>76.08</v>
      </c>
      <c r="C8970">
        <f t="shared" si="280"/>
        <v>55.939309491656026</v>
      </c>
      <c r="D8970">
        <f t="shared" si="281"/>
        <v>51.565104999376487</v>
      </c>
    </row>
    <row r="8971" spans="1:4" x14ac:dyDescent="0.35">
      <c r="A8971" s="1">
        <v>40.56</v>
      </c>
      <c r="B8971" s="1">
        <v>84.58</v>
      </c>
      <c r="C8971">
        <f t="shared" si="280"/>
        <v>64.257578423921586</v>
      </c>
      <c r="D8971">
        <f t="shared" si="281"/>
        <v>54.997636450065443</v>
      </c>
    </row>
    <row r="8972" spans="1:4" x14ac:dyDescent="0.35">
      <c r="A8972" s="1">
        <v>39.42</v>
      </c>
      <c r="B8972" s="1">
        <v>78.44</v>
      </c>
      <c r="C8972">
        <f t="shared" si="280"/>
        <v>60.595838430891689</v>
      </c>
      <c r="D8972">
        <f t="shared" si="281"/>
        <v>49.809416427591984</v>
      </c>
    </row>
    <row r="8973" spans="1:4" x14ac:dyDescent="0.35">
      <c r="A8973" s="1">
        <v>51.7</v>
      </c>
      <c r="B8973" s="1">
        <v>79.37</v>
      </c>
      <c r="C8973">
        <f t="shared" si="280"/>
        <v>49.191861753580277</v>
      </c>
      <c r="D8973">
        <f t="shared" si="281"/>
        <v>62.287700529210795</v>
      </c>
    </row>
    <row r="8974" spans="1:4" x14ac:dyDescent="0.35">
      <c r="A8974" s="1">
        <v>52.31</v>
      </c>
      <c r="B8974" s="1">
        <v>85.28</v>
      </c>
      <c r="C8974">
        <f t="shared" si="280"/>
        <v>52.139248488921652</v>
      </c>
      <c r="D8974">
        <f t="shared" si="281"/>
        <v>67.48464393482773</v>
      </c>
    </row>
    <row r="8975" spans="1:4" x14ac:dyDescent="0.35">
      <c r="A8975" s="1">
        <v>52.41</v>
      </c>
      <c r="B8975" s="1">
        <v>76.41</v>
      </c>
      <c r="C8975">
        <f t="shared" si="280"/>
        <v>46.610625240801674</v>
      </c>
      <c r="D8975">
        <f t="shared" si="281"/>
        <v>60.546987659680816</v>
      </c>
    </row>
    <row r="8976" spans="1:4" x14ac:dyDescent="0.35">
      <c r="A8976" s="1">
        <v>34.9</v>
      </c>
      <c r="B8976" s="1">
        <v>88.86</v>
      </c>
      <c r="C8976">
        <f t="shared" si="280"/>
        <v>72.878695690143388</v>
      </c>
      <c r="D8976">
        <f t="shared" si="281"/>
        <v>50.840882314368564</v>
      </c>
    </row>
    <row r="8977" spans="1:4" x14ac:dyDescent="0.35">
      <c r="A8977" s="1">
        <v>40.01</v>
      </c>
      <c r="B8977" s="1">
        <v>84.76</v>
      </c>
      <c r="C8977">
        <f t="shared" si="280"/>
        <v>64.920416988744918</v>
      </c>
      <c r="D8977">
        <f t="shared" si="281"/>
        <v>54.494009377246989</v>
      </c>
    </row>
    <row r="8978" spans="1:4" x14ac:dyDescent="0.35">
      <c r="A8978" s="1">
        <v>34.43</v>
      </c>
      <c r="B8978" s="1">
        <v>82.29</v>
      </c>
      <c r="C8978">
        <f t="shared" si="280"/>
        <v>67.874237765830159</v>
      </c>
      <c r="D8978">
        <f t="shared" si="281"/>
        <v>46.526679955779734</v>
      </c>
    </row>
    <row r="8979" spans="1:4" x14ac:dyDescent="0.35">
      <c r="A8979" s="1">
        <v>51.34</v>
      </c>
      <c r="B8979" s="1">
        <v>77.34</v>
      </c>
      <c r="C8979">
        <f t="shared" si="280"/>
        <v>48.31411708661976</v>
      </c>
      <c r="D8979">
        <f t="shared" si="281"/>
        <v>60.392232034760873</v>
      </c>
    </row>
    <row r="8980" spans="1:4" x14ac:dyDescent="0.35">
      <c r="A8980" s="1">
        <v>39.22</v>
      </c>
      <c r="B8980" s="1">
        <v>80.849999999999994</v>
      </c>
      <c r="C8980">
        <f t="shared" si="280"/>
        <v>62.636420980429222</v>
      </c>
      <c r="D8980">
        <f t="shared" si="281"/>
        <v>51.12143647006063</v>
      </c>
    </row>
    <row r="8981" spans="1:4" x14ac:dyDescent="0.35">
      <c r="A8981" s="1">
        <v>42.32</v>
      </c>
      <c r="B8981" s="1">
        <v>73.16</v>
      </c>
      <c r="C8981">
        <f t="shared" si="280"/>
        <v>54.094220449187731</v>
      </c>
      <c r="D8981">
        <f t="shared" si="281"/>
        <v>49.25648093393071</v>
      </c>
    </row>
    <row r="8982" spans="1:4" x14ac:dyDescent="0.35">
      <c r="A8982" s="1">
        <v>45.87</v>
      </c>
      <c r="B8982" s="1">
        <v>78.209999999999994</v>
      </c>
      <c r="C8982">
        <f t="shared" si="280"/>
        <v>54.456740105388022</v>
      </c>
      <c r="D8982">
        <f t="shared" si="281"/>
        <v>56.136151961941806</v>
      </c>
    </row>
    <row r="8983" spans="1:4" x14ac:dyDescent="0.35">
      <c r="A8983" s="1">
        <v>52.63</v>
      </c>
      <c r="B8983" s="1">
        <v>84.16</v>
      </c>
      <c r="C8983">
        <f t="shared" si="280"/>
        <v>51.081736933113277</v>
      </c>
      <c r="D8983">
        <f t="shared" si="281"/>
        <v>66.884689966360838</v>
      </c>
    </row>
    <row r="8984" spans="1:4" x14ac:dyDescent="0.35">
      <c r="A8984" s="1">
        <v>34.65</v>
      </c>
      <c r="B8984" s="1">
        <v>92.08</v>
      </c>
      <c r="C8984">
        <f t="shared" si="280"/>
        <v>75.748738899360774</v>
      </c>
      <c r="D8984">
        <f t="shared" si="281"/>
        <v>52.353175215611017</v>
      </c>
    </row>
    <row r="8985" spans="1:4" x14ac:dyDescent="0.35">
      <c r="A8985" s="1">
        <v>41.57</v>
      </c>
      <c r="B8985" s="1">
        <v>78.67</v>
      </c>
      <c r="C8985">
        <f t="shared" si="280"/>
        <v>58.856615841076469</v>
      </c>
      <c r="D8985">
        <f t="shared" si="281"/>
        <v>52.200265054269082</v>
      </c>
    </row>
    <row r="8986" spans="1:4" x14ac:dyDescent="0.35">
      <c r="A8986" s="1">
        <v>50.83</v>
      </c>
      <c r="B8986" s="1">
        <v>82.35</v>
      </c>
      <c r="C8986">
        <f t="shared" si="280"/>
        <v>52.014191606601933</v>
      </c>
      <c r="D8986">
        <f t="shared" si="281"/>
        <v>63.843921962170363</v>
      </c>
    </row>
    <row r="8987" spans="1:4" x14ac:dyDescent="0.35">
      <c r="A8987" s="1">
        <v>37.729999999999997</v>
      </c>
      <c r="B8987" s="1">
        <v>80.09</v>
      </c>
      <c r="C8987">
        <f t="shared" si="280"/>
        <v>63.343439667748171</v>
      </c>
      <c r="D8987">
        <f t="shared" si="281"/>
        <v>49.010373912655957</v>
      </c>
    </row>
    <row r="8988" spans="1:4" x14ac:dyDescent="0.35">
      <c r="A8988" s="1">
        <v>52.63</v>
      </c>
      <c r="B8988" s="1">
        <v>75.260000000000005</v>
      </c>
      <c r="C8988">
        <f t="shared" si="280"/>
        <v>45.679794695652397</v>
      </c>
      <c r="D8988">
        <f t="shared" si="281"/>
        <v>59.811570423815553</v>
      </c>
    </row>
    <row r="8989" spans="1:4" x14ac:dyDescent="0.35">
      <c r="A8989" s="1">
        <v>37.92</v>
      </c>
      <c r="B8989" s="1">
        <v>82.62</v>
      </c>
      <c r="C8989">
        <f t="shared" si="280"/>
        <v>65.176407242605109</v>
      </c>
      <c r="D8989">
        <f t="shared" si="281"/>
        <v>50.774997183122451</v>
      </c>
    </row>
    <row r="8990" spans="1:4" x14ac:dyDescent="0.35">
      <c r="A8990" s="1">
        <v>49.9</v>
      </c>
      <c r="B8990" s="1">
        <v>88.26</v>
      </c>
      <c r="C8990">
        <f t="shared" si="280"/>
        <v>56.850351562739974</v>
      </c>
      <c r="D8990">
        <f t="shared" si="281"/>
        <v>67.511962845060793</v>
      </c>
    </row>
    <row r="8991" spans="1:4" x14ac:dyDescent="0.35">
      <c r="A8991" s="1">
        <v>38.950000000000003</v>
      </c>
      <c r="B8991" s="1">
        <v>90.75</v>
      </c>
      <c r="C8991">
        <f t="shared" si="280"/>
        <v>70.575807738752118</v>
      </c>
      <c r="D8991">
        <f t="shared" si="281"/>
        <v>57.049258207470992</v>
      </c>
    </row>
    <row r="8992" spans="1:4" x14ac:dyDescent="0.35">
      <c r="A8992" s="1">
        <v>47.56</v>
      </c>
      <c r="B8992" s="1">
        <v>90.16</v>
      </c>
      <c r="C8992">
        <f t="shared" si="280"/>
        <v>60.841569449090947</v>
      </c>
      <c r="D8992">
        <f t="shared" si="281"/>
        <v>66.5366743005047</v>
      </c>
    </row>
    <row r="8993" spans="1:4" x14ac:dyDescent="0.35">
      <c r="A8993" s="1">
        <v>42.62</v>
      </c>
      <c r="B8993" s="1">
        <v>88.37</v>
      </c>
      <c r="C8993">
        <f t="shared" si="280"/>
        <v>65.028016067538076</v>
      </c>
      <c r="D8993">
        <f t="shared" si="281"/>
        <v>59.838232145677658</v>
      </c>
    </row>
    <row r="8994" spans="1:4" x14ac:dyDescent="0.35">
      <c r="A8994" s="1">
        <v>40.32</v>
      </c>
      <c r="B8994" s="1">
        <v>79.86</v>
      </c>
      <c r="C8994">
        <f t="shared" si="280"/>
        <v>60.88865892937423</v>
      </c>
      <c r="D8994">
        <f t="shared" si="281"/>
        <v>51.673889090935816</v>
      </c>
    </row>
    <row r="8995" spans="1:4" x14ac:dyDescent="0.35">
      <c r="A8995" s="1">
        <v>37.68</v>
      </c>
      <c r="B8995" s="1">
        <v>77.239999999999995</v>
      </c>
      <c r="C8995">
        <f t="shared" si="280"/>
        <v>61.130589860846385</v>
      </c>
      <c r="D8995">
        <f t="shared" si="281"/>
        <v>47.213012859432986</v>
      </c>
    </row>
    <row r="8996" spans="1:4" x14ac:dyDescent="0.35">
      <c r="A8996" s="1">
        <v>48.36</v>
      </c>
      <c r="B8996" s="1">
        <v>84.76</v>
      </c>
      <c r="C8996">
        <f t="shared" si="280"/>
        <v>56.318622004296564</v>
      </c>
      <c r="D8996">
        <f t="shared" si="281"/>
        <v>63.344063775046543</v>
      </c>
    </row>
    <row r="8997" spans="1:4" x14ac:dyDescent="0.35">
      <c r="A8997" s="1">
        <v>33.299999999999997</v>
      </c>
      <c r="B8997" s="1">
        <v>91.44</v>
      </c>
      <c r="C8997">
        <f t="shared" si="280"/>
        <v>76.426225123514627</v>
      </c>
      <c r="D8997">
        <f t="shared" si="281"/>
        <v>50.202646477749163</v>
      </c>
    </row>
    <row r="8998" spans="1:4" x14ac:dyDescent="0.35">
      <c r="A8998" s="1">
        <v>35.25</v>
      </c>
      <c r="B8998" s="1">
        <v>74.150000000000006</v>
      </c>
      <c r="C8998">
        <f t="shared" si="280"/>
        <v>60.553971315238499</v>
      </c>
      <c r="D8998">
        <f t="shared" si="281"/>
        <v>42.79531584126088</v>
      </c>
    </row>
    <row r="8999" spans="1:4" x14ac:dyDescent="0.35">
      <c r="A8999" s="1">
        <v>36.020000000000003</v>
      </c>
      <c r="B8999" s="1">
        <v>83.13</v>
      </c>
      <c r="C8999">
        <f t="shared" si="280"/>
        <v>67.236522384572254</v>
      </c>
      <c r="D8999">
        <f t="shared" si="281"/>
        <v>48.886060974769826</v>
      </c>
    </row>
    <row r="9000" spans="1:4" x14ac:dyDescent="0.35">
      <c r="A9000" s="1">
        <v>45.95</v>
      </c>
      <c r="B9000" s="1">
        <v>78.87</v>
      </c>
      <c r="C9000">
        <f t="shared" si="280"/>
        <v>54.837194853123158</v>
      </c>
      <c r="D9000">
        <f t="shared" si="281"/>
        <v>56.686497163262821</v>
      </c>
    </row>
    <row r="9001" spans="1:4" x14ac:dyDescent="0.35">
      <c r="A9001" s="1">
        <v>39.33</v>
      </c>
      <c r="B9001" s="1">
        <v>77.08</v>
      </c>
      <c r="C9001">
        <f t="shared" si="280"/>
        <v>59.622032575923363</v>
      </c>
      <c r="D9001">
        <f t="shared" si="281"/>
        <v>48.852222380517475</v>
      </c>
    </row>
    <row r="9002" spans="1:4" x14ac:dyDescent="0.35">
      <c r="A9002" s="1">
        <v>39.409999999999997</v>
      </c>
      <c r="B9002" s="1">
        <v>88.68</v>
      </c>
      <c r="C9002">
        <f t="shared" si="280"/>
        <v>68.516188161910279</v>
      </c>
      <c r="D9002">
        <f t="shared" si="281"/>
        <v>56.299861098955709</v>
      </c>
    </row>
    <row r="9003" spans="1:4" x14ac:dyDescent="0.35">
      <c r="A9003" s="1">
        <v>48.13</v>
      </c>
      <c r="B9003" s="1">
        <v>78.36</v>
      </c>
      <c r="C9003">
        <f t="shared" si="280"/>
        <v>52.300813367302936</v>
      </c>
      <c r="D9003">
        <f t="shared" si="281"/>
        <v>58.351645401981138</v>
      </c>
    </row>
    <row r="9004" spans="1:4" x14ac:dyDescent="0.35">
      <c r="A9004" s="1">
        <v>41.12</v>
      </c>
      <c r="B9004" s="1">
        <v>78.819999999999993</v>
      </c>
      <c r="C9004">
        <f t="shared" si="280"/>
        <v>59.377776354397021</v>
      </c>
      <c r="D9004">
        <f t="shared" si="281"/>
        <v>51.835046785039253</v>
      </c>
    </row>
    <row r="9005" spans="1:4" x14ac:dyDescent="0.35">
      <c r="A9005" s="1">
        <v>46.69</v>
      </c>
      <c r="B9005" s="1">
        <v>75.75</v>
      </c>
      <c r="C9005">
        <f t="shared" si="280"/>
        <v>51.960361231296673</v>
      </c>
      <c r="D9005">
        <f t="shared" si="281"/>
        <v>55.119718438260932</v>
      </c>
    </row>
    <row r="9006" spans="1:4" x14ac:dyDescent="0.35">
      <c r="A9006" s="1">
        <v>52.17</v>
      </c>
      <c r="B9006" s="1">
        <v>87.83</v>
      </c>
      <c r="C9006">
        <f t="shared" si="280"/>
        <v>53.867956537781346</v>
      </c>
      <c r="D9006">
        <f t="shared" si="281"/>
        <v>69.371119051401351</v>
      </c>
    </row>
    <row r="9007" spans="1:4" x14ac:dyDescent="0.35">
      <c r="A9007" s="1">
        <v>33.93</v>
      </c>
      <c r="B9007" s="1">
        <v>84.48</v>
      </c>
      <c r="C9007">
        <f t="shared" si="280"/>
        <v>70.094757146410942</v>
      </c>
      <c r="D9007">
        <f t="shared" si="281"/>
        <v>47.155014797852331</v>
      </c>
    </row>
    <row r="9008" spans="1:4" x14ac:dyDescent="0.35">
      <c r="A9008" s="1">
        <v>51.53</v>
      </c>
      <c r="B9008" s="1">
        <v>74.930000000000007</v>
      </c>
      <c r="C9008">
        <f t="shared" si="280"/>
        <v>46.61431106429567</v>
      </c>
      <c r="D9008">
        <f t="shared" si="281"/>
        <v>58.665244429739516</v>
      </c>
    </row>
    <row r="9009" spans="1:4" x14ac:dyDescent="0.35">
      <c r="A9009" s="1">
        <v>47.91</v>
      </c>
      <c r="B9009" s="1">
        <v>79.930000000000007</v>
      </c>
      <c r="C9009">
        <f t="shared" si="280"/>
        <v>53.576847965078407</v>
      </c>
      <c r="D9009">
        <f t="shared" si="281"/>
        <v>59.31548079655829</v>
      </c>
    </row>
    <row r="9010" spans="1:4" x14ac:dyDescent="0.35">
      <c r="A9010" s="1">
        <v>46.54</v>
      </c>
      <c r="B9010" s="1">
        <v>90.79</v>
      </c>
      <c r="C9010">
        <f t="shared" si="280"/>
        <v>62.44972002383755</v>
      </c>
      <c r="D9010">
        <f t="shared" si="281"/>
        <v>65.900353329434466</v>
      </c>
    </row>
    <row r="9011" spans="1:4" x14ac:dyDescent="0.35">
      <c r="A9011" s="1">
        <v>51.54</v>
      </c>
      <c r="B9011" s="1">
        <v>88.94</v>
      </c>
      <c r="C9011">
        <f t="shared" si="280"/>
        <v>55.31784471868248</v>
      </c>
      <c r="D9011">
        <f t="shared" si="281"/>
        <v>69.643805580106914</v>
      </c>
    </row>
    <row r="9012" spans="1:4" x14ac:dyDescent="0.35">
      <c r="A9012" s="1">
        <v>40.840000000000003</v>
      </c>
      <c r="B9012" s="1">
        <v>91.47</v>
      </c>
      <c r="C9012">
        <f t="shared" si="280"/>
        <v>69.200594667287234</v>
      </c>
      <c r="D9012">
        <f t="shared" si="281"/>
        <v>59.816708348870357</v>
      </c>
    </row>
    <row r="9013" spans="1:4" x14ac:dyDescent="0.35">
      <c r="A9013" s="1">
        <v>44.36</v>
      </c>
      <c r="B9013" s="1">
        <v>88.46</v>
      </c>
      <c r="C9013">
        <f t="shared" si="280"/>
        <v>63.24544675499034</v>
      </c>
      <c r="D9013">
        <f t="shared" si="281"/>
        <v>61.848080526089738</v>
      </c>
    </row>
    <row r="9014" spans="1:4" x14ac:dyDescent="0.35">
      <c r="A9014" s="1">
        <v>34.700000000000003</v>
      </c>
      <c r="B9014" s="1">
        <v>74.73</v>
      </c>
      <c r="C9014">
        <f t="shared" si="280"/>
        <v>61.438824186227016</v>
      </c>
      <c r="D9014">
        <f t="shared" si="281"/>
        <v>42.542258785986988</v>
      </c>
    </row>
    <row r="9015" spans="1:4" x14ac:dyDescent="0.35">
      <c r="A9015" s="1">
        <v>48.24</v>
      </c>
      <c r="B9015" s="1">
        <v>80.180000000000007</v>
      </c>
      <c r="C9015">
        <f t="shared" si="280"/>
        <v>53.400831530878307</v>
      </c>
      <c r="D9015">
        <f t="shared" si="281"/>
        <v>59.809561040110928</v>
      </c>
    </row>
    <row r="9016" spans="1:4" x14ac:dyDescent="0.35">
      <c r="A9016" s="1">
        <v>52.48</v>
      </c>
      <c r="B9016" s="1">
        <v>91.52</v>
      </c>
      <c r="C9016">
        <f t="shared" si="280"/>
        <v>55.739187455826205</v>
      </c>
      <c r="D9016">
        <f t="shared" si="281"/>
        <v>72.588245479307915</v>
      </c>
    </row>
    <row r="9017" spans="1:4" x14ac:dyDescent="0.35">
      <c r="A9017" s="1">
        <v>49.47</v>
      </c>
      <c r="B9017" s="1">
        <v>83.11</v>
      </c>
      <c r="C9017">
        <f t="shared" si="280"/>
        <v>54.008709946088302</v>
      </c>
      <c r="D9017">
        <f t="shared" si="281"/>
        <v>63.169069566990636</v>
      </c>
    </row>
    <row r="9018" spans="1:4" x14ac:dyDescent="0.35">
      <c r="A9018" s="1">
        <v>34.340000000000003</v>
      </c>
      <c r="B9018" s="1">
        <v>75.930000000000007</v>
      </c>
      <c r="C9018">
        <f t="shared" si="280"/>
        <v>62.695756186386376</v>
      </c>
      <c r="D9018">
        <f t="shared" si="281"/>
        <v>42.832313225148084</v>
      </c>
    </row>
    <row r="9019" spans="1:4" x14ac:dyDescent="0.35">
      <c r="A9019" s="1">
        <v>35.380000000000003</v>
      </c>
      <c r="B9019" s="1">
        <v>79.81</v>
      </c>
      <c r="C9019">
        <f t="shared" si="280"/>
        <v>65.071483575990939</v>
      </c>
      <c r="D9019">
        <f t="shared" si="281"/>
        <v>46.209718947636354</v>
      </c>
    </row>
    <row r="9020" spans="1:4" x14ac:dyDescent="0.35">
      <c r="A9020" s="1">
        <v>50.06</v>
      </c>
      <c r="B9020" s="1">
        <v>88.56</v>
      </c>
      <c r="C9020">
        <f t="shared" si="280"/>
        <v>56.854196694015691</v>
      </c>
      <c r="D9020">
        <f t="shared" si="281"/>
        <v>67.900470677883945</v>
      </c>
    </row>
    <row r="9021" spans="1:4" x14ac:dyDescent="0.35">
      <c r="A9021" s="1">
        <v>34.78</v>
      </c>
      <c r="B9021" s="1">
        <v>75.680000000000007</v>
      </c>
      <c r="C9021">
        <f t="shared" si="280"/>
        <v>62.15964507443104</v>
      </c>
      <c r="D9021">
        <f t="shared" si="281"/>
        <v>43.169907623491177</v>
      </c>
    </row>
    <row r="9022" spans="1:4" x14ac:dyDescent="0.35">
      <c r="A9022" s="1">
        <v>42.32</v>
      </c>
      <c r="B9022" s="1">
        <v>73.39</v>
      </c>
      <c r="C9022">
        <f t="shared" si="280"/>
        <v>54.264281557762267</v>
      </c>
      <c r="D9022">
        <f t="shared" si="281"/>
        <v>49.411333183996376</v>
      </c>
    </row>
    <row r="9023" spans="1:4" x14ac:dyDescent="0.35">
      <c r="A9023" s="1">
        <v>37.51</v>
      </c>
      <c r="B9023" s="1">
        <v>75.38</v>
      </c>
      <c r="C9023">
        <f t="shared" si="280"/>
        <v>59.794964837284141</v>
      </c>
      <c r="D9023">
        <f t="shared" si="281"/>
        <v>45.898873407829441</v>
      </c>
    </row>
    <row r="9024" spans="1:4" x14ac:dyDescent="0.35">
      <c r="A9024" s="1">
        <v>47.35</v>
      </c>
      <c r="B9024" s="1">
        <v>75.91</v>
      </c>
      <c r="C9024">
        <f t="shared" si="280"/>
        <v>51.430397282390409</v>
      </c>
      <c r="D9024">
        <f t="shared" si="281"/>
        <v>55.8322696598973</v>
      </c>
    </row>
    <row r="9025" spans="1:4" x14ac:dyDescent="0.35">
      <c r="A9025" s="1">
        <v>39.92</v>
      </c>
      <c r="B9025" s="1">
        <v>78.7</v>
      </c>
      <c r="C9025">
        <f t="shared" si="280"/>
        <v>60.358272197630882</v>
      </c>
      <c r="D9025">
        <f t="shared" si="281"/>
        <v>50.503158092506446</v>
      </c>
    </row>
    <row r="9026" spans="1:4" x14ac:dyDescent="0.35">
      <c r="A9026" s="1">
        <v>33.4</v>
      </c>
      <c r="B9026" s="1">
        <v>87.95</v>
      </c>
      <c r="C9026">
        <f t="shared" ref="C9026:C9089" si="282">B9026*COS(RADIANS(A9026))</f>
        <v>73.424869574016611</v>
      </c>
      <c r="D9026">
        <f t="shared" ref="D9026:D9089" si="283">B9026*SIN(RADIANS(A9026))</f>
        <v>48.414781090475351</v>
      </c>
    </row>
    <row r="9027" spans="1:4" x14ac:dyDescent="0.35">
      <c r="A9027" s="1">
        <v>48.73</v>
      </c>
      <c r="B9027" s="1">
        <v>88.63</v>
      </c>
      <c r="C9027">
        <f t="shared" si="282"/>
        <v>58.461076230775319</v>
      </c>
      <c r="D9027">
        <f t="shared" si="283"/>
        <v>66.61515943041401</v>
      </c>
    </row>
    <row r="9028" spans="1:4" x14ac:dyDescent="0.35">
      <c r="A9028" s="1">
        <v>47.06</v>
      </c>
      <c r="B9028" s="1">
        <v>83.82</v>
      </c>
      <c r="C9028">
        <f t="shared" si="282"/>
        <v>57.100875833171493</v>
      </c>
      <c r="D9028">
        <f t="shared" si="283"/>
        <v>61.361896801555368</v>
      </c>
    </row>
    <row r="9029" spans="1:4" x14ac:dyDescent="0.35">
      <c r="A9029" s="1">
        <v>39.53</v>
      </c>
      <c r="B9029" s="1">
        <v>91.52</v>
      </c>
      <c r="C9029">
        <f t="shared" si="282"/>
        <v>70.588591477105439</v>
      </c>
      <c r="D9029">
        <f t="shared" si="283"/>
        <v>58.250846803100785</v>
      </c>
    </row>
    <row r="9030" spans="1:4" x14ac:dyDescent="0.35">
      <c r="A9030" s="1">
        <v>39.36</v>
      </c>
      <c r="B9030" s="1">
        <v>74.31</v>
      </c>
      <c r="C9030">
        <f t="shared" si="282"/>
        <v>57.454746505926458</v>
      </c>
      <c r="D9030">
        <f t="shared" si="283"/>
        <v>47.126724943918305</v>
      </c>
    </row>
    <row r="9031" spans="1:4" x14ac:dyDescent="0.35">
      <c r="A9031" s="1">
        <v>49.22</v>
      </c>
      <c r="B9031" s="1">
        <v>88.42</v>
      </c>
      <c r="C9031">
        <f t="shared" si="282"/>
        <v>57.752082085315656</v>
      </c>
      <c r="D9031">
        <f t="shared" si="283"/>
        <v>66.953666179014888</v>
      </c>
    </row>
    <row r="9032" spans="1:4" x14ac:dyDescent="0.35">
      <c r="A9032" s="1">
        <v>48.39</v>
      </c>
      <c r="B9032" s="1">
        <v>84.52</v>
      </c>
      <c r="C9032">
        <f t="shared" si="282"/>
        <v>56.126073799240565</v>
      </c>
      <c r="D9032">
        <f t="shared" si="283"/>
        <v>63.19409972364668</v>
      </c>
    </row>
    <row r="9033" spans="1:4" x14ac:dyDescent="0.35">
      <c r="A9033" s="1">
        <v>36.03</v>
      </c>
      <c r="B9033" s="1">
        <v>78.95</v>
      </c>
      <c r="C9033">
        <f t="shared" si="282"/>
        <v>63.847585012338776</v>
      </c>
      <c r="D9033">
        <f t="shared" si="283"/>
        <v>46.439082550069529</v>
      </c>
    </row>
    <row r="9034" spans="1:4" x14ac:dyDescent="0.35">
      <c r="A9034" s="1">
        <v>46.92</v>
      </c>
      <c r="B9034" s="1">
        <v>82.58</v>
      </c>
      <c r="C9034">
        <f t="shared" si="282"/>
        <v>56.403697239346869</v>
      </c>
      <c r="D9034">
        <f t="shared" si="283"/>
        <v>60.316493082175249</v>
      </c>
    </row>
    <row r="9035" spans="1:4" x14ac:dyDescent="0.35">
      <c r="A9035" s="1">
        <v>33.67</v>
      </c>
      <c r="B9035" s="1">
        <v>87.26</v>
      </c>
      <c r="C9035">
        <f t="shared" si="282"/>
        <v>72.621657158794704</v>
      </c>
      <c r="D9035">
        <f t="shared" si="283"/>
        <v>48.377706761590943</v>
      </c>
    </row>
    <row r="9036" spans="1:4" x14ac:dyDescent="0.35">
      <c r="A9036" s="1">
        <v>46.18</v>
      </c>
      <c r="B9036" s="1">
        <v>80.849999999999994</v>
      </c>
      <c r="C9036">
        <f t="shared" si="282"/>
        <v>55.98014169613932</v>
      </c>
      <c r="D9036">
        <f t="shared" si="283"/>
        <v>58.334777240340621</v>
      </c>
    </row>
    <row r="9037" spans="1:4" x14ac:dyDescent="0.35">
      <c r="A9037" s="1">
        <v>37.909999999999997</v>
      </c>
      <c r="B9037" s="1">
        <v>79.959999999999994</v>
      </c>
      <c r="C9037">
        <f t="shared" si="282"/>
        <v>63.086589711520411</v>
      </c>
      <c r="D9037">
        <f t="shared" si="283"/>
        <v>49.129256035180155</v>
      </c>
    </row>
    <row r="9038" spans="1:4" x14ac:dyDescent="0.35">
      <c r="A9038" s="1">
        <v>48.72</v>
      </c>
      <c r="B9038" s="1">
        <v>90.45</v>
      </c>
      <c r="C9038">
        <f t="shared" si="282"/>
        <v>59.673427563468721</v>
      </c>
      <c r="D9038">
        <f t="shared" si="283"/>
        <v>67.972674971840362</v>
      </c>
    </row>
    <row r="9039" spans="1:4" x14ac:dyDescent="0.35">
      <c r="A9039" s="1">
        <v>46.55</v>
      </c>
      <c r="B9039" s="1">
        <v>88.35</v>
      </c>
      <c r="C9039">
        <f t="shared" si="282"/>
        <v>60.760177306816047</v>
      </c>
      <c r="D9039">
        <f t="shared" si="283"/>
        <v>64.139873352262512</v>
      </c>
    </row>
    <row r="9040" spans="1:4" x14ac:dyDescent="0.35">
      <c r="A9040" s="1">
        <v>43.73</v>
      </c>
      <c r="B9040" s="1">
        <v>82.78</v>
      </c>
      <c r="C9040">
        <f t="shared" si="282"/>
        <v>59.817266869660152</v>
      </c>
      <c r="D9040">
        <f t="shared" si="283"/>
        <v>57.222574079150434</v>
      </c>
    </row>
    <row r="9041" spans="1:4" x14ac:dyDescent="0.35">
      <c r="A9041" s="1">
        <v>43.86</v>
      </c>
      <c r="B9041" s="1">
        <v>89.92</v>
      </c>
      <c r="C9041">
        <f t="shared" si="282"/>
        <v>64.83546916428341</v>
      </c>
      <c r="D9041">
        <f t="shared" si="283"/>
        <v>62.30544388933648</v>
      </c>
    </row>
    <row r="9042" spans="1:4" x14ac:dyDescent="0.35">
      <c r="A9042" s="1">
        <v>50.41</v>
      </c>
      <c r="B9042" s="1">
        <v>87.46</v>
      </c>
      <c r="C9042">
        <f t="shared" si="282"/>
        <v>55.737339679680368</v>
      </c>
      <c r="D9042">
        <f t="shared" si="283"/>
        <v>67.398817240600948</v>
      </c>
    </row>
    <row r="9043" spans="1:4" x14ac:dyDescent="0.35">
      <c r="A9043" s="1">
        <v>40.090000000000003</v>
      </c>
      <c r="B9043" s="1">
        <v>80.930000000000007</v>
      </c>
      <c r="C9043">
        <f t="shared" si="282"/>
        <v>61.914186247244061</v>
      </c>
      <c r="D9043">
        <f t="shared" si="283"/>
        <v>52.118120086411167</v>
      </c>
    </row>
    <row r="9044" spans="1:4" x14ac:dyDescent="0.35">
      <c r="A9044" s="1">
        <v>40.71</v>
      </c>
      <c r="B9044" s="1">
        <v>83.73</v>
      </c>
      <c r="C9044">
        <f t="shared" si="282"/>
        <v>63.469057470534125</v>
      </c>
      <c r="D9044">
        <f t="shared" si="283"/>
        <v>54.611277624699802</v>
      </c>
    </row>
    <row r="9045" spans="1:4" x14ac:dyDescent="0.35">
      <c r="A9045" s="1">
        <v>33.15</v>
      </c>
      <c r="B9045" s="1">
        <v>76.989999999999995</v>
      </c>
      <c r="C9045">
        <f t="shared" si="282"/>
        <v>64.459248787167525</v>
      </c>
      <c r="D9045">
        <f t="shared" si="283"/>
        <v>42.100657308337148</v>
      </c>
    </row>
    <row r="9046" spans="1:4" x14ac:dyDescent="0.35">
      <c r="A9046" s="1">
        <v>34.65</v>
      </c>
      <c r="B9046" s="1">
        <v>83.86</v>
      </c>
      <c r="C9046">
        <f t="shared" si="282"/>
        <v>68.986633841229306</v>
      </c>
      <c r="D9046">
        <f t="shared" si="283"/>
        <v>47.679596802575368</v>
      </c>
    </row>
    <row r="9047" spans="1:4" x14ac:dyDescent="0.35">
      <c r="A9047" s="1">
        <v>41.81</v>
      </c>
      <c r="B9047" s="1">
        <v>90.33</v>
      </c>
      <c r="C9047">
        <f t="shared" si="282"/>
        <v>67.328337768703037</v>
      </c>
      <c r="D9047">
        <f t="shared" si="283"/>
        <v>60.219629966510382</v>
      </c>
    </row>
    <row r="9048" spans="1:4" x14ac:dyDescent="0.35">
      <c r="A9048" s="1">
        <v>44.95</v>
      </c>
      <c r="B9048" s="1">
        <v>91.36</v>
      </c>
      <c r="C9048">
        <f t="shared" si="282"/>
        <v>64.65762617165548</v>
      </c>
      <c r="D9048">
        <f t="shared" si="283"/>
        <v>64.544875690068949</v>
      </c>
    </row>
    <row r="9049" spans="1:4" x14ac:dyDescent="0.35">
      <c r="A9049" s="1">
        <v>42.32</v>
      </c>
      <c r="B9049" s="1">
        <v>85.12</v>
      </c>
      <c r="C9049">
        <f t="shared" si="282"/>
        <v>62.937398095063692</v>
      </c>
      <c r="D9049">
        <f t="shared" si="283"/>
        <v>57.308797937345304</v>
      </c>
    </row>
    <row r="9050" spans="1:4" x14ac:dyDescent="0.35">
      <c r="A9050" s="1">
        <v>37.99</v>
      </c>
      <c r="B9050" s="1">
        <v>93.03</v>
      </c>
      <c r="C9050">
        <f t="shared" si="282"/>
        <v>73.318635662458661</v>
      </c>
      <c r="D9050">
        <f t="shared" si="283"/>
        <v>57.262191405810199</v>
      </c>
    </row>
    <row r="9051" spans="1:4" x14ac:dyDescent="0.35">
      <c r="A9051" s="1">
        <v>50.19</v>
      </c>
      <c r="B9051" s="1">
        <v>90.46</v>
      </c>
      <c r="C9051">
        <f t="shared" si="282"/>
        <v>57.91645238453674</v>
      </c>
      <c r="D9051">
        <f t="shared" si="283"/>
        <v>69.488820274844841</v>
      </c>
    </row>
    <row r="9052" spans="1:4" x14ac:dyDescent="0.35">
      <c r="A9052" s="1">
        <v>52.03</v>
      </c>
      <c r="B9052" s="1">
        <v>86.64</v>
      </c>
      <c r="C9052">
        <f t="shared" si="282"/>
        <v>53.305155120999615</v>
      </c>
      <c r="D9052">
        <f t="shared" si="283"/>
        <v>68.301171567742301</v>
      </c>
    </row>
    <row r="9053" spans="1:4" x14ac:dyDescent="0.35">
      <c r="A9053" s="1">
        <v>43.23</v>
      </c>
      <c r="B9053" s="1">
        <v>82.13</v>
      </c>
      <c r="C9053">
        <f t="shared" si="282"/>
        <v>59.840747470772335</v>
      </c>
      <c r="D9053">
        <f t="shared" si="283"/>
        <v>56.25319406166421</v>
      </c>
    </row>
    <row r="9054" spans="1:4" x14ac:dyDescent="0.35">
      <c r="A9054" s="1">
        <v>44.38</v>
      </c>
      <c r="B9054" s="1">
        <v>84.12</v>
      </c>
      <c r="C9054">
        <f t="shared" si="282"/>
        <v>60.121982656766235</v>
      </c>
      <c r="D9054">
        <f t="shared" si="283"/>
        <v>58.834697257821439</v>
      </c>
    </row>
    <row r="9055" spans="1:4" x14ac:dyDescent="0.35">
      <c r="A9055" s="1">
        <v>39</v>
      </c>
      <c r="B9055" s="1">
        <v>87.87</v>
      </c>
      <c r="C9055">
        <f t="shared" si="282"/>
        <v>68.287815633224042</v>
      </c>
      <c r="D9055">
        <f t="shared" si="283"/>
        <v>55.298382761549213</v>
      </c>
    </row>
    <row r="9056" spans="1:4" x14ac:dyDescent="0.35">
      <c r="A9056" s="1">
        <v>39.340000000000003</v>
      </c>
      <c r="B9056" s="1">
        <v>80.52</v>
      </c>
      <c r="C9056">
        <f t="shared" si="282"/>
        <v>62.273993909029038</v>
      </c>
      <c r="D9056">
        <f t="shared" si="283"/>
        <v>51.043315748667951</v>
      </c>
    </row>
    <row r="9057" spans="1:4" x14ac:dyDescent="0.35">
      <c r="A9057" s="1">
        <v>44.03</v>
      </c>
      <c r="B9057" s="1">
        <v>82.54</v>
      </c>
      <c r="C9057">
        <f t="shared" si="282"/>
        <v>59.344277346072538</v>
      </c>
      <c r="D9057">
        <f t="shared" si="283"/>
        <v>57.368182351129306</v>
      </c>
    </row>
    <row r="9058" spans="1:4" x14ac:dyDescent="0.35">
      <c r="A9058" s="1">
        <v>38.11</v>
      </c>
      <c r="B9058" s="1">
        <v>89.47</v>
      </c>
      <c r="C9058">
        <f t="shared" si="282"/>
        <v>70.397440043037363</v>
      </c>
      <c r="D9058">
        <f t="shared" si="283"/>
        <v>55.21848726094332</v>
      </c>
    </row>
    <row r="9059" spans="1:4" x14ac:dyDescent="0.35">
      <c r="A9059" s="1">
        <v>44.9</v>
      </c>
      <c r="B9059" s="1">
        <v>90.45</v>
      </c>
      <c r="C9059">
        <f t="shared" si="282"/>
        <v>64.06933832218364</v>
      </c>
      <c r="D9059">
        <f t="shared" si="283"/>
        <v>63.846083567886701</v>
      </c>
    </row>
    <row r="9060" spans="1:4" x14ac:dyDescent="0.35">
      <c r="A9060" s="1">
        <v>39.75</v>
      </c>
      <c r="B9060" s="1">
        <v>85.38</v>
      </c>
      <c r="C9060">
        <f t="shared" si="282"/>
        <v>65.643715622431969</v>
      </c>
      <c r="D9060">
        <f t="shared" si="283"/>
        <v>54.595301989102325</v>
      </c>
    </row>
    <row r="9061" spans="1:4" x14ac:dyDescent="0.35">
      <c r="A9061" s="1">
        <v>45.28</v>
      </c>
      <c r="B9061" s="1">
        <v>73.349999999999994</v>
      </c>
      <c r="C9061">
        <f t="shared" si="282"/>
        <v>51.612197603097734</v>
      </c>
      <c r="D9061">
        <f t="shared" si="283"/>
        <v>52.119128528581435</v>
      </c>
    </row>
    <row r="9062" spans="1:4" x14ac:dyDescent="0.35">
      <c r="A9062" s="1">
        <v>42.39</v>
      </c>
      <c r="B9062" s="1">
        <v>73.5</v>
      </c>
      <c r="C9062">
        <f t="shared" si="282"/>
        <v>54.28511677494145</v>
      </c>
      <c r="D9062">
        <f t="shared" si="283"/>
        <v>49.551751701942585</v>
      </c>
    </row>
    <row r="9063" spans="1:4" x14ac:dyDescent="0.35">
      <c r="A9063" s="1">
        <v>40.75</v>
      </c>
      <c r="B9063" s="1">
        <v>89.87</v>
      </c>
      <c r="C9063">
        <f t="shared" si="282"/>
        <v>68.08236514659454</v>
      </c>
      <c r="D9063">
        <f t="shared" si="283"/>
        <v>58.66351895382487</v>
      </c>
    </row>
    <row r="9064" spans="1:4" x14ac:dyDescent="0.35">
      <c r="A9064" s="1">
        <v>35.729999999999997</v>
      </c>
      <c r="B9064" s="1">
        <v>75.56</v>
      </c>
      <c r="C9064">
        <f t="shared" si="282"/>
        <v>61.337936168759398</v>
      </c>
      <c r="D9064">
        <f t="shared" si="283"/>
        <v>44.124496445366923</v>
      </c>
    </row>
    <row r="9065" spans="1:4" x14ac:dyDescent="0.35">
      <c r="A9065" s="1">
        <v>50.84</v>
      </c>
      <c r="B9065" s="1">
        <v>78.95</v>
      </c>
      <c r="C9065">
        <f t="shared" si="282"/>
        <v>49.855988287712016</v>
      </c>
      <c r="D9065">
        <f t="shared" si="283"/>
        <v>61.216688344401014</v>
      </c>
    </row>
    <row r="9066" spans="1:4" x14ac:dyDescent="0.35">
      <c r="A9066" s="1">
        <v>44.5</v>
      </c>
      <c r="B9066" s="1">
        <v>92.62</v>
      </c>
      <c r="C9066">
        <f t="shared" si="282"/>
        <v>66.0612566006603</v>
      </c>
      <c r="D9066">
        <f t="shared" si="283"/>
        <v>64.918216059452192</v>
      </c>
    </row>
    <row r="9067" spans="1:4" x14ac:dyDescent="0.35">
      <c r="A9067" s="1">
        <v>34.58</v>
      </c>
      <c r="B9067" s="1">
        <v>84.57</v>
      </c>
      <c r="C9067">
        <f t="shared" si="282"/>
        <v>69.629401476262601</v>
      </c>
      <c r="D9067">
        <f t="shared" si="283"/>
        <v>47.998243197615444</v>
      </c>
    </row>
    <row r="9068" spans="1:4" x14ac:dyDescent="0.35">
      <c r="A9068" s="1">
        <v>48.33</v>
      </c>
      <c r="B9068" s="1">
        <v>88</v>
      </c>
      <c r="C9068">
        <f t="shared" si="282"/>
        <v>58.50586056883278</v>
      </c>
      <c r="D9068">
        <f t="shared" si="283"/>
        <v>65.734802647458352</v>
      </c>
    </row>
    <row r="9069" spans="1:4" x14ac:dyDescent="0.35">
      <c r="A9069" s="1">
        <v>49.68</v>
      </c>
      <c r="B9069" s="1">
        <v>80.989999999999995</v>
      </c>
      <c r="C9069">
        <f t="shared" si="282"/>
        <v>52.405062327509292</v>
      </c>
      <c r="D9069">
        <f t="shared" si="283"/>
        <v>61.750218966817158</v>
      </c>
    </row>
    <row r="9070" spans="1:4" x14ac:dyDescent="0.35">
      <c r="A9070" s="1">
        <v>43.47</v>
      </c>
      <c r="B9070" s="1">
        <v>88.05</v>
      </c>
      <c r="C9070">
        <f t="shared" si="282"/>
        <v>63.900939734153916</v>
      </c>
      <c r="D9070">
        <f t="shared" si="283"/>
        <v>60.576170241209773</v>
      </c>
    </row>
    <row r="9071" spans="1:4" x14ac:dyDescent="0.35">
      <c r="A9071" s="1">
        <v>39.119999999999997</v>
      </c>
      <c r="B9071" s="1">
        <v>75.87</v>
      </c>
      <c r="C9071">
        <f t="shared" si="282"/>
        <v>58.861934735130895</v>
      </c>
      <c r="D9071">
        <f t="shared" si="283"/>
        <v>47.86992311710133</v>
      </c>
    </row>
    <row r="9072" spans="1:4" x14ac:dyDescent="0.35">
      <c r="A9072" s="1">
        <v>33.83</v>
      </c>
      <c r="B9072" s="1">
        <v>75.44</v>
      </c>
      <c r="C9072">
        <f t="shared" si="282"/>
        <v>62.667485930677337</v>
      </c>
      <c r="D9072">
        <f t="shared" si="283"/>
        <v>41.99975960798298</v>
      </c>
    </row>
    <row r="9073" spans="1:4" x14ac:dyDescent="0.35">
      <c r="A9073" s="1">
        <v>37.03</v>
      </c>
      <c r="B9073" s="1">
        <v>80.58</v>
      </c>
      <c r="C9073">
        <f t="shared" si="282"/>
        <v>64.328649046943156</v>
      </c>
      <c r="D9073">
        <f t="shared" si="283"/>
        <v>48.527943618035366</v>
      </c>
    </row>
    <row r="9074" spans="1:4" x14ac:dyDescent="0.35">
      <c r="A9074" s="1">
        <v>50.61</v>
      </c>
      <c r="B9074" s="1">
        <v>77.64</v>
      </c>
      <c r="C9074">
        <f t="shared" si="282"/>
        <v>49.270005185598365</v>
      </c>
      <c r="D9074">
        <f t="shared" si="283"/>
        <v>60.00363479832793</v>
      </c>
    </row>
    <row r="9075" spans="1:4" x14ac:dyDescent="0.35">
      <c r="A9075" s="1">
        <v>53.03</v>
      </c>
      <c r="B9075" s="1">
        <v>75.989999999999995</v>
      </c>
      <c r="C9075">
        <f t="shared" si="282"/>
        <v>45.700141015872759</v>
      </c>
      <c r="D9075">
        <f t="shared" si="283"/>
        <v>60.712249267584731</v>
      </c>
    </row>
    <row r="9076" spans="1:4" x14ac:dyDescent="0.35">
      <c r="A9076" s="1">
        <v>45.45</v>
      </c>
      <c r="B9076" s="1">
        <v>91.02</v>
      </c>
      <c r="C9076">
        <f t="shared" si="282"/>
        <v>63.853390373663281</v>
      </c>
      <c r="D9076">
        <f t="shared" si="283"/>
        <v>64.864357992572195</v>
      </c>
    </row>
    <row r="9077" spans="1:4" x14ac:dyDescent="0.35">
      <c r="A9077" s="1">
        <v>40.93</v>
      </c>
      <c r="B9077" s="1">
        <v>84.4</v>
      </c>
      <c r="C9077">
        <f t="shared" si="282"/>
        <v>63.765089920702231</v>
      </c>
      <c r="D9077">
        <f t="shared" si="283"/>
        <v>55.293519578742313</v>
      </c>
    </row>
    <row r="9078" spans="1:4" x14ac:dyDescent="0.35">
      <c r="A9078" s="1">
        <v>51.46</v>
      </c>
      <c r="B9078" s="1">
        <v>73.45</v>
      </c>
      <c r="C9078">
        <f t="shared" si="282"/>
        <v>45.76381931893188</v>
      </c>
      <c r="D9078">
        <f t="shared" si="283"/>
        <v>57.450633950759482</v>
      </c>
    </row>
    <row r="9079" spans="1:4" x14ac:dyDescent="0.35">
      <c r="A9079" s="1">
        <v>41.1</v>
      </c>
      <c r="B9079" s="1">
        <v>78.48</v>
      </c>
      <c r="C9079">
        <f t="shared" si="282"/>
        <v>59.139655027832546</v>
      </c>
      <c r="D9079">
        <f t="shared" si="283"/>
        <v>51.590809289920642</v>
      </c>
    </row>
    <row r="9080" spans="1:4" x14ac:dyDescent="0.35">
      <c r="A9080" s="1">
        <v>35.69</v>
      </c>
      <c r="B9080" s="1">
        <v>73.25</v>
      </c>
      <c r="C9080">
        <f t="shared" si="282"/>
        <v>59.492577742850663</v>
      </c>
      <c r="D9080">
        <f t="shared" si="283"/>
        <v>42.734010969143412</v>
      </c>
    </row>
    <row r="9081" spans="1:4" x14ac:dyDescent="0.35">
      <c r="A9081" s="1">
        <v>37.869999999999997</v>
      </c>
      <c r="B9081" s="1">
        <v>76.87</v>
      </c>
      <c r="C9081">
        <f t="shared" si="282"/>
        <v>60.681609673685308</v>
      </c>
      <c r="D9081">
        <f t="shared" si="283"/>
        <v>47.188336985006174</v>
      </c>
    </row>
    <row r="9082" spans="1:4" x14ac:dyDescent="0.35">
      <c r="A9082" s="1">
        <v>42.74</v>
      </c>
      <c r="B9082" s="1">
        <v>73.17</v>
      </c>
      <c r="C9082">
        <f t="shared" si="282"/>
        <v>53.739045872249626</v>
      </c>
      <c r="D9082">
        <f t="shared" si="283"/>
        <v>49.658472074161232</v>
      </c>
    </row>
    <row r="9083" spans="1:4" x14ac:dyDescent="0.35">
      <c r="A9083" s="1">
        <v>44.29</v>
      </c>
      <c r="B9083" s="1">
        <v>87.05</v>
      </c>
      <c r="C9083">
        <f t="shared" si="282"/>
        <v>62.311662607041193</v>
      </c>
      <c r="D9083">
        <f t="shared" si="283"/>
        <v>60.786176085901829</v>
      </c>
    </row>
    <row r="9084" spans="1:4" x14ac:dyDescent="0.35">
      <c r="A9084" s="1">
        <v>42.72</v>
      </c>
      <c r="B9084" s="1">
        <v>90.08</v>
      </c>
      <c r="C9084">
        <f t="shared" si="282"/>
        <v>66.179778746180673</v>
      </c>
      <c r="D9084">
        <f t="shared" si="283"/>
        <v>61.111727885133249</v>
      </c>
    </row>
    <row r="9085" spans="1:4" x14ac:dyDescent="0.35">
      <c r="A9085" s="1">
        <v>34.68</v>
      </c>
      <c r="B9085" s="1">
        <v>91.17</v>
      </c>
      <c r="C9085">
        <f t="shared" si="282"/>
        <v>74.972984595346929</v>
      </c>
      <c r="D9085">
        <f t="shared" si="283"/>
        <v>51.875046803505363</v>
      </c>
    </row>
    <row r="9086" spans="1:4" x14ac:dyDescent="0.35">
      <c r="A9086" s="1">
        <v>35.78</v>
      </c>
      <c r="B9086" s="1">
        <v>82.54</v>
      </c>
      <c r="C9086">
        <f t="shared" si="282"/>
        <v>66.962057279783465</v>
      </c>
      <c r="D9086">
        <f t="shared" si="283"/>
        <v>48.259035266559152</v>
      </c>
    </row>
    <row r="9087" spans="1:4" x14ac:dyDescent="0.35">
      <c r="A9087" s="1">
        <v>37.68</v>
      </c>
      <c r="B9087" s="1">
        <v>91.8</v>
      </c>
      <c r="C9087">
        <f t="shared" si="282"/>
        <v>72.653911823222401</v>
      </c>
      <c r="D9087">
        <f t="shared" si="283"/>
        <v>56.1128247086477</v>
      </c>
    </row>
    <row r="9088" spans="1:4" x14ac:dyDescent="0.35">
      <c r="A9088" s="1">
        <v>37.61</v>
      </c>
      <c r="B9088" s="1">
        <v>76.2</v>
      </c>
      <c r="C9088">
        <f t="shared" si="282"/>
        <v>60.364355334158219</v>
      </c>
      <c r="D9088">
        <f t="shared" si="283"/>
        <v>46.503597765027656</v>
      </c>
    </row>
    <row r="9089" spans="1:4" x14ac:dyDescent="0.35">
      <c r="A9089" s="1">
        <v>52.11</v>
      </c>
      <c r="B9089" s="1">
        <v>77.84</v>
      </c>
      <c r="C9089">
        <f t="shared" si="282"/>
        <v>47.805239032884771</v>
      </c>
      <c r="D9089">
        <f t="shared" si="283"/>
        <v>61.430649687340527</v>
      </c>
    </row>
    <row r="9090" spans="1:4" x14ac:dyDescent="0.35">
      <c r="A9090" s="1">
        <v>41.78</v>
      </c>
      <c r="B9090" s="1">
        <v>87.06</v>
      </c>
      <c r="C9090">
        <f t="shared" ref="C9090:C9153" si="284">B9090*COS(RADIANS(A9090))</f>
        <v>64.921392281747003</v>
      </c>
      <c r="D9090">
        <f t="shared" ref="D9090:D9153" si="285">B9090*SIN(RADIANS(A9090))</f>
        <v>58.005658553278408</v>
      </c>
    </row>
    <row r="9091" spans="1:4" x14ac:dyDescent="0.35">
      <c r="A9091" s="1">
        <v>45.04</v>
      </c>
      <c r="B9091" s="1">
        <v>89.1</v>
      </c>
      <c r="C9091">
        <f t="shared" si="284"/>
        <v>62.959214312705917</v>
      </c>
      <c r="D9091">
        <f t="shared" si="285"/>
        <v>63.047183387735608</v>
      </c>
    </row>
    <row r="9092" spans="1:4" x14ac:dyDescent="0.35">
      <c r="A9092" s="1">
        <v>48.39</v>
      </c>
      <c r="B9092" s="1">
        <v>79.180000000000007</v>
      </c>
      <c r="C9092">
        <f t="shared" si="284"/>
        <v>52.580010925507196</v>
      </c>
      <c r="D9092">
        <f t="shared" si="285"/>
        <v>59.201476764296558</v>
      </c>
    </row>
    <row r="9093" spans="1:4" x14ac:dyDescent="0.35">
      <c r="A9093" s="1">
        <v>46.1</v>
      </c>
      <c r="B9093" s="1">
        <v>88.65</v>
      </c>
      <c r="C9093">
        <f t="shared" si="284"/>
        <v>61.470072076650823</v>
      </c>
      <c r="D9093">
        <f t="shared" si="285"/>
        <v>63.876856050461292</v>
      </c>
    </row>
    <row r="9094" spans="1:4" x14ac:dyDescent="0.35">
      <c r="A9094" s="1">
        <v>39.01</v>
      </c>
      <c r="B9094" s="1">
        <v>82.86</v>
      </c>
      <c r="C9094">
        <f t="shared" si="284"/>
        <v>64.385212281102127</v>
      </c>
      <c r="D9094">
        <f t="shared" si="285"/>
        <v>52.156725736163835</v>
      </c>
    </row>
    <row r="9095" spans="1:4" x14ac:dyDescent="0.35">
      <c r="A9095" s="1">
        <v>40.51</v>
      </c>
      <c r="B9095" s="1">
        <v>79.099999999999994</v>
      </c>
      <c r="C9095">
        <f t="shared" si="284"/>
        <v>60.139144972549495</v>
      </c>
      <c r="D9095">
        <f t="shared" si="285"/>
        <v>51.381837666345419</v>
      </c>
    </row>
    <row r="9096" spans="1:4" x14ac:dyDescent="0.35">
      <c r="A9096" s="1">
        <v>49.91</v>
      </c>
      <c r="B9096" s="1">
        <v>87.69</v>
      </c>
      <c r="C9096">
        <f t="shared" si="284"/>
        <v>56.47149327044847</v>
      </c>
      <c r="D9096">
        <f t="shared" si="285"/>
        <v>67.085814803173491</v>
      </c>
    </row>
    <row r="9097" spans="1:4" x14ac:dyDescent="0.35">
      <c r="A9097" s="1">
        <v>51.83</v>
      </c>
      <c r="B9097" s="1">
        <v>74.760000000000005</v>
      </c>
      <c r="C9097">
        <f t="shared" si="284"/>
        <v>46.20144352658486</v>
      </c>
      <c r="D9097">
        <f t="shared" si="285"/>
        <v>58.774860408679757</v>
      </c>
    </row>
    <row r="9098" spans="1:4" x14ac:dyDescent="0.35">
      <c r="A9098" s="1">
        <v>35.65</v>
      </c>
      <c r="B9098" s="1">
        <v>79.78</v>
      </c>
      <c r="C9098">
        <f t="shared" si="284"/>
        <v>64.828625930789471</v>
      </c>
      <c r="D9098">
        <f t="shared" si="285"/>
        <v>46.498361905832454</v>
      </c>
    </row>
    <row r="9099" spans="1:4" x14ac:dyDescent="0.35">
      <c r="A9099" s="1">
        <v>40.5</v>
      </c>
      <c r="B9099" s="1">
        <v>90.44</v>
      </c>
      <c r="C9099">
        <f t="shared" si="284"/>
        <v>68.771115528866801</v>
      </c>
      <c r="D9099">
        <f t="shared" si="285"/>
        <v>58.73608149098181</v>
      </c>
    </row>
    <row r="9100" spans="1:4" x14ac:dyDescent="0.35">
      <c r="A9100" s="1">
        <v>51.48</v>
      </c>
      <c r="B9100" s="1">
        <v>92.89</v>
      </c>
      <c r="C9100">
        <f t="shared" si="284"/>
        <v>57.850756929540779</v>
      </c>
      <c r="D9100">
        <f t="shared" si="285"/>
        <v>72.676282394459264</v>
      </c>
    </row>
    <row r="9101" spans="1:4" x14ac:dyDescent="0.35">
      <c r="A9101" s="1">
        <v>43.32</v>
      </c>
      <c r="B9101" s="1">
        <v>79.59</v>
      </c>
      <c r="C9101">
        <f t="shared" si="284"/>
        <v>57.904376744364569</v>
      </c>
      <c r="D9101">
        <f t="shared" si="285"/>
        <v>54.604498476285748</v>
      </c>
    </row>
    <row r="9102" spans="1:4" x14ac:dyDescent="0.35">
      <c r="A9102" s="1">
        <v>43.35</v>
      </c>
      <c r="B9102" s="1">
        <v>89.35</v>
      </c>
      <c r="C9102">
        <f t="shared" si="284"/>
        <v>64.972996113845696</v>
      </c>
      <c r="D9102">
        <f t="shared" si="285"/>
        <v>61.334592816698404</v>
      </c>
    </row>
    <row r="9103" spans="1:4" x14ac:dyDescent="0.35">
      <c r="A9103" s="1">
        <v>35.049999999999997</v>
      </c>
      <c r="B9103" s="1">
        <v>88.84</v>
      </c>
      <c r="C9103">
        <f t="shared" si="284"/>
        <v>72.728971948474538</v>
      </c>
      <c r="D9103">
        <f t="shared" si="285"/>
        <v>51.020018025457475</v>
      </c>
    </row>
    <row r="9104" spans="1:4" x14ac:dyDescent="0.35">
      <c r="A9104" s="1">
        <v>35.69</v>
      </c>
      <c r="B9104" s="1">
        <v>74.2</v>
      </c>
      <c r="C9104">
        <f t="shared" si="284"/>
        <v>60.264153836443953</v>
      </c>
      <c r="D9104">
        <f t="shared" si="285"/>
        <v>43.288240462941182</v>
      </c>
    </row>
    <row r="9105" spans="1:4" x14ac:dyDescent="0.35">
      <c r="A9105" s="1">
        <v>45.85</v>
      </c>
      <c r="B9105" s="1">
        <v>84.16</v>
      </c>
      <c r="C9105">
        <f t="shared" si="284"/>
        <v>58.620740329846576</v>
      </c>
      <c r="D9105">
        <f t="shared" si="285"/>
        <v>60.386375973233392</v>
      </c>
    </row>
    <row r="9106" spans="1:4" x14ac:dyDescent="0.35">
      <c r="A9106" s="1">
        <v>51.71</v>
      </c>
      <c r="B9106" s="1">
        <v>77.599999999999994</v>
      </c>
      <c r="C9106">
        <f t="shared" si="284"/>
        <v>48.0842233159416</v>
      </c>
      <c r="D9106">
        <f t="shared" si="285"/>
        <v>60.907039561143158</v>
      </c>
    </row>
    <row r="9107" spans="1:4" x14ac:dyDescent="0.35">
      <c r="A9107" s="1">
        <v>48.03</v>
      </c>
      <c r="B9107" s="1">
        <v>84.25</v>
      </c>
      <c r="C9107">
        <f t="shared" si="284"/>
        <v>56.341463365601044</v>
      </c>
      <c r="D9107">
        <f t="shared" si="285"/>
        <v>62.639460452837831</v>
      </c>
    </row>
    <row r="9108" spans="1:4" x14ac:dyDescent="0.35">
      <c r="A9108" s="1">
        <v>33.68</v>
      </c>
      <c r="B9108" s="1">
        <v>90.28</v>
      </c>
      <c r="C9108">
        <f t="shared" si="284"/>
        <v>75.126298751093344</v>
      </c>
      <c r="D9108">
        <f t="shared" si="285"/>
        <v>50.065133935319402</v>
      </c>
    </row>
    <row r="9109" spans="1:4" x14ac:dyDescent="0.35">
      <c r="A9109" s="1">
        <v>35.4</v>
      </c>
      <c r="B9109" s="1">
        <v>88.22</v>
      </c>
      <c r="C9109">
        <f t="shared" si="284"/>
        <v>71.91057413917305</v>
      </c>
      <c r="D9109">
        <f t="shared" si="285"/>
        <v>51.104185024071128</v>
      </c>
    </row>
    <row r="9110" spans="1:4" x14ac:dyDescent="0.35">
      <c r="A9110" s="1">
        <v>47.72</v>
      </c>
      <c r="B9110" s="1">
        <v>78.319999999999993</v>
      </c>
      <c r="C9110">
        <f t="shared" si="284"/>
        <v>52.690116192954555</v>
      </c>
      <c r="D9110">
        <f t="shared" si="285"/>
        <v>57.946303208858346</v>
      </c>
    </row>
    <row r="9111" spans="1:4" x14ac:dyDescent="0.35">
      <c r="A9111" s="1">
        <v>49.5</v>
      </c>
      <c r="B9111" s="1">
        <v>74.430000000000007</v>
      </c>
      <c r="C9111">
        <f t="shared" si="284"/>
        <v>48.338418237215571</v>
      </c>
      <c r="D9111">
        <f t="shared" si="285"/>
        <v>56.597016019610308</v>
      </c>
    </row>
    <row r="9112" spans="1:4" x14ac:dyDescent="0.35">
      <c r="A9112" s="1">
        <v>34.56</v>
      </c>
      <c r="B9112" s="1">
        <v>89.8</v>
      </c>
      <c r="C9112">
        <f t="shared" si="284"/>
        <v>73.953227267032787</v>
      </c>
      <c r="D9112">
        <f t="shared" si="285"/>
        <v>50.940751631582735</v>
      </c>
    </row>
    <row r="9113" spans="1:4" x14ac:dyDescent="0.35">
      <c r="A9113" s="1">
        <v>34.950000000000003</v>
      </c>
      <c r="B9113" s="1">
        <v>79.72</v>
      </c>
      <c r="C9113">
        <f t="shared" si="284"/>
        <v>65.342679138334091</v>
      </c>
      <c r="D9113">
        <f t="shared" si="285"/>
        <v>45.66850865776896</v>
      </c>
    </row>
    <row r="9114" spans="1:4" x14ac:dyDescent="0.35">
      <c r="A9114" s="1">
        <v>42.33</v>
      </c>
      <c r="B9114" s="1">
        <v>91.46</v>
      </c>
      <c r="C9114">
        <f t="shared" si="284"/>
        <v>67.614421220584376</v>
      </c>
      <c r="D9114">
        <f t="shared" si="285"/>
        <v>61.589135754655537</v>
      </c>
    </row>
    <row r="9115" spans="1:4" x14ac:dyDescent="0.35">
      <c r="A9115" s="1">
        <v>38.51</v>
      </c>
      <c r="B9115" s="1">
        <v>81.09</v>
      </c>
      <c r="C9115">
        <f t="shared" si="284"/>
        <v>63.452884100851577</v>
      </c>
      <c r="D9115">
        <f t="shared" si="285"/>
        <v>50.490787271381471</v>
      </c>
    </row>
    <row r="9116" spans="1:4" x14ac:dyDescent="0.35">
      <c r="A9116" s="1">
        <v>37.869999999999997</v>
      </c>
      <c r="B9116" s="1">
        <v>84.91</v>
      </c>
      <c r="C9116">
        <f t="shared" si="284"/>
        <v>67.028430823372176</v>
      </c>
      <c r="D9116">
        <f t="shared" si="285"/>
        <v>52.123867482722439</v>
      </c>
    </row>
    <row r="9117" spans="1:4" x14ac:dyDescent="0.35">
      <c r="A9117" s="1">
        <v>43.01</v>
      </c>
      <c r="B9117" s="1">
        <v>91.12</v>
      </c>
      <c r="C9117">
        <f t="shared" si="284"/>
        <v>66.630102156496505</v>
      </c>
      <c r="D9117">
        <f t="shared" si="285"/>
        <v>62.155320662151205</v>
      </c>
    </row>
    <row r="9118" spans="1:4" x14ac:dyDescent="0.35">
      <c r="A9118" s="1">
        <v>46.64</v>
      </c>
      <c r="B9118" s="1">
        <v>80.739999999999995</v>
      </c>
      <c r="C9118">
        <f t="shared" si="284"/>
        <v>55.434477160622684</v>
      </c>
      <c r="D9118">
        <f t="shared" si="285"/>
        <v>58.702353802282936</v>
      </c>
    </row>
    <row r="9119" spans="1:4" x14ac:dyDescent="0.35">
      <c r="A9119" s="1">
        <v>45.68</v>
      </c>
      <c r="B9119" s="1">
        <v>84.76</v>
      </c>
      <c r="C9119">
        <f t="shared" si="284"/>
        <v>59.218851059319682</v>
      </c>
      <c r="D9119">
        <f t="shared" si="285"/>
        <v>60.641448525032054</v>
      </c>
    </row>
    <row r="9120" spans="1:4" x14ac:dyDescent="0.35">
      <c r="A9120" s="1">
        <v>49.33</v>
      </c>
      <c r="B9120" s="1">
        <v>73.180000000000007</v>
      </c>
      <c r="C9120">
        <f t="shared" si="284"/>
        <v>47.691505250383806</v>
      </c>
      <c r="D9120">
        <f t="shared" si="285"/>
        <v>55.505249544098213</v>
      </c>
    </row>
    <row r="9121" spans="1:4" x14ac:dyDescent="0.35">
      <c r="A9121" s="1">
        <v>44.36</v>
      </c>
      <c r="B9121" s="1">
        <v>91.73</v>
      </c>
      <c r="C9121">
        <f t="shared" si="284"/>
        <v>65.583369102817827</v>
      </c>
      <c r="D9121">
        <f t="shared" si="285"/>
        <v>64.134348029145514</v>
      </c>
    </row>
    <row r="9122" spans="1:4" x14ac:dyDescent="0.35">
      <c r="A9122" s="1">
        <v>49.5</v>
      </c>
      <c r="B9122" s="1">
        <v>75.77</v>
      </c>
      <c r="C9122">
        <f t="shared" si="284"/>
        <v>49.208678621978017</v>
      </c>
      <c r="D9122">
        <f t="shared" si="285"/>
        <v>57.615960013514339</v>
      </c>
    </row>
    <row r="9123" spans="1:4" x14ac:dyDescent="0.35">
      <c r="A9123" s="1">
        <v>34.76</v>
      </c>
      <c r="B9123" s="1">
        <v>79.77</v>
      </c>
      <c r="C9123">
        <f t="shared" si="284"/>
        <v>65.534839466363238</v>
      </c>
      <c r="D9123">
        <f t="shared" si="285"/>
        <v>45.480080432184792</v>
      </c>
    </row>
    <row r="9124" spans="1:4" x14ac:dyDescent="0.35">
      <c r="A9124" s="1">
        <v>43.69</v>
      </c>
      <c r="B9124" s="1">
        <v>83.49</v>
      </c>
      <c r="C9124">
        <f t="shared" si="284"/>
        <v>60.370593461080588</v>
      </c>
      <c r="D9124">
        <f t="shared" si="285"/>
        <v>57.671236722970768</v>
      </c>
    </row>
    <row r="9125" spans="1:4" x14ac:dyDescent="0.35">
      <c r="A9125" s="1">
        <v>38.11</v>
      </c>
      <c r="B9125" s="1">
        <v>78.75</v>
      </c>
      <c r="C9125">
        <f t="shared" si="284"/>
        <v>61.962651205870038</v>
      </c>
      <c r="D9125">
        <f t="shared" si="285"/>
        <v>48.602390430303863</v>
      </c>
    </row>
    <row r="9126" spans="1:4" x14ac:dyDescent="0.35">
      <c r="A9126" s="1">
        <v>51.11</v>
      </c>
      <c r="B9126" s="1">
        <v>89.08</v>
      </c>
      <c r="C9126">
        <f t="shared" si="284"/>
        <v>55.926848671403931</v>
      </c>
      <c r="D9126">
        <f t="shared" si="285"/>
        <v>69.33566180318671</v>
      </c>
    </row>
    <row r="9127" spans="1:4" x14ac:dyDescent="0.35">
      <c r="A9127" s="1">
        <v>35.53</v>
      </c>
      <c r="B9127" s="1">
        <v>84.8</v>
      </c>
      <c r="C9127">
        <f t="shared" si="284"/>
        <v>69.011202600112611</v>
      </c>
      <c r="D9127">
        <f t="shared" si="285"/>
        <v>49.2797515789823</v>
      </c>
    </row>
    <row r="9128" spans="1:4" x14ac:dyDescent="0.35">
      <c r="A9128" s="1">
        <v>52.78</v>
      </c>
      <c r="B9128" s="1">
        <v>91.32</v>
      </c>
      <c r="C9128">
        <f t="shared" si="284"/>
        <v>55.237378545036933</v>
      </c>
      <c r="D9128">
        <f t="shared" si="285"/>
        <v>72.719835062191194</v>
      </c>
    </row>
    <row r="9129" spans="1:4" x14ac:dyDescent="0.35">
      <c r="A9129" s="1">
        <v>50.87</v>
      </c>
      <c r="B9129" s="1">
        <v>78.23</v>
      </c>
      <c r="C9129">
        <f t="shared" si="284"/>
        <v>49.369549390267423</v>
      </c>
      <c r="D9129">
        <f t="shared" si="285"/>
        <v>60.684268908852701</v>
      </c>
    </row>
    <row r="9130" spans="1:4" x14ac:dyDescent="0.35">
      <c r="A9130" s="1">
        <v>44.99</v>
      </c>
      <c r="B9130" s="1">
        <v>73.739999999999995</v>
      </c>
      <c r="C9130">
        <f t="shared" si="284"/>
        <v>52.151153755699241</v>
      </c>
      <c r="D9130">
        <f t="shared" si="285"/>
        <v>52.132952745354991</v>
      </c>
    </row>
    <row r="9131" spans="1:4" x14ac:dyDescent="0.35">
      <c r="A9131" s="1">
        <v>40.049999999999997</v>
      </c>
      <c r="B9131" s="1">
        <v>76.59</v>
      </c>
      <c r="C9131">
        <f t="shared" si="284"/>
        <v>58.628359321435632</v>
      </c>
      <c r="D9131">
        <f t="shared" si="285"/>
        <v>49.282284679960128</v>
      </c>
    </row>
    <row r="9132" spans="1:4" x14ac:dyDescent="0.35">
      <c r="A9132" s="1">
        <v>35.090000000000003</v>
      </c>
      <c r="B9132" s="1">
        <v>75.709999999999994</v>
      </c>
      <c r="C9132">
        <f t="shared" si="284"/>
        <v>61.949712217643423</v>
      </c>
      <c r="D9132">
        <f t="shared" si="285"/>
        <v>43.522836030653608</v>
      </c>
    </row>
    <row r="9133" spans="1:4" x14ac:dyDescent="0.35">
      <c r="A9133" s="1">
        <v>44.02</v>
      </c>
      <c r="B9133" s="1">
        <v>78.38</v>
      </c>
      <c r="C9133">
        <f t="shared" si="284"/>
        <v>56.362844414818852</v>
      </c>
      <c r="D9133">
        <f t="shared" si="285"/>
        <v>54.467000738712628</v>
      </c>
    </row>
    <row r="9134" spans="1:4" x14ac:dyDescent="0.35">
      <c r="A9134" s="1">
        <v>41.74</v>
      </c>
      <c r="B9134" s="1">
        <v>84.44</v>
      </c>
      <c r="C9134">
        <f t="shared" si="284"/>
        <v>63.00689726180093</v>
      </c>
      <c r="D9134">
        <f t="shared" si="285"/>
        <v>56.216051955298866</v>
      </c>
    </row>
    <row r="9135" spans="1:4" x14ac:dyDescent="0.35">
      <c r="A9135" s="1">
        <v>38.24</v>
      </c>
      <c r="B9135" s="1">
        <v>73.73</v>
      </c>
      <c r="C9135">
        <f t="shared" si="284"/>
        <v>57.909383126360851</v>
      </c>
      <c r="D9135">
        <f t="shared" si="285"/>
        <v>45.635690483703151</v>
      </c>
    </row>
    <row r="9136" spans="1:4" x14ac:dyDescent="0.35">
      <c r="A9136" s="1">
        <v>39.93</v>
      </c>
      <c r="B9136" s="1">
        <v>83.57</v>
      </c>
      <c r="C9136">
        <f t="shared" si="284"/>
        <v>64.083914942615337</v>
      </c>
      <c r="D9136">
        <f t="shared" si="285"/>
        <v>53.639507320888406</v>
      </c>
    </row>
    <row r="9137" spans="1:4" x14ac:dyDescent="0.35">
      <c r="A9137" s="1">
        <v>39.53</v>
      </c>
      <c r="B9137" s="1">
        <v>76.88</v>
      </c>
      <c r="C9137">
        <f t="shared" si="284"/>
        <v>59.296884973337697</v>
      </c>
      <c r="D9137">
        <f t="shared" si="285"/>
        <v>48.932748057499872</v>
      </c>
    </row>
    <row r="9138" spans="1:4" x14ac:dyDescent="0.35">
      <c r="A9138" s="1">
        <v>43.19</v>
      </c>
      <c r="B9138" s="1">
        <v>92.13</v>
      </c>
      <c r="C9138">
        <f t="shared" si="284"/>
        <v>67.170885946069234</v>
      </c>
      <c r="D9138">
        <f t="shared" si="285"/>
        <v>63.055602298448939</v>
      </c>
    </row>
    <row r="9139" spans="1:4" x14ac:dyDescent="0.35">
      <c r="A9139" s="1">
        <v>43.45</v>
      </c>
      <c r="B9139" s="1">
        <v>85</v>
      </c>
      <c r="C9139">
        <f t="shared" si="284"/>
        <v>61.707857780897733</v>
      </c>
      <c r="D9139">
        <f t="shared" si="285"/>
        <v>58.456310934684367</v>
      </c>
    </row>
    <row r="9140" spans="1:4" x14ac:dyDescent="0.35">
      <c r="A9140" s="1">
        <v>42.13</v>
      </c>
      <c r="B9140" s="1">
        <v>92.46</v>
      </c>
      <c r="C9140">
        <f t="shared" si="284"/>
        <v>68.570620199002775</v>
      </c>
      <c r="D9140">
        <f t="shared" si="285"/>
        <v>62.023557182123241</v>
      </c>
    </row>
    <row r="9141" spans="1:4" x14ac:dyDescent="0.35">
      <c r="A9141" s="1">
        <v>50.11</v>
      </c>
      <c r="B9141" s="1">
        <v>75.98</v>
      </c>
      <c r="C9141">
        <f t="shared" si="284"/>
        <v>48.727168878343285</v>
      </c>
      <c r="D9141">
        <f t="shared" si="285"/>
        <v>58.297713618129258</v>
      </c>
    </row>
    <row r="9142" spans="1:4" x14ac:dyDescent="0.35">
      <c r="A9142" s="1">
        <v>38.659999999999997</v>
      </c>
      <c r="B9142" s="1">
        <v>81.31</v>
      </c>
      <c r="C9142">
        <f t="shared" si="284"/>
        <v>63.492272908538993</v>
      </c>
      <c r="D9142">
        <f t="shared" si="285"/>
        <v>50.794166800013613</v>
      </c>
    </row>
    <row r="9143" spans="1:4" x14ac:dyDescent="0.35">
      <c r="A9143" s="1">
        <v>42.47</v>
      </c>
      <c r="B9143" s="1">
        <v>81.93</v>
      </c>
      <c r="C9143">
        <f t="shared" si="284"/>
        <v>60.434105694502165</v>
      </c>
      <c r="D9143">
        <f t="shared" si="285"/>
        <v>55.319470070724115</v>
      </c>
    </row>
    <row r="9144" spans="1:4" x14ac:dyDescent="0.35">
      <c r="A9144" s="1">
        <v>42.08</v>
      </c>
      <c r="B9144" s="1">
        <v>86.25</v>
      </c>
      <c r="C9144">
        <f t="shared" si="284"/>
        <v>64.015596871930214</v>
      </c>
      <c r="D9144">
        <f t="shared" si="285"/>
        <v>57.801953748385685</v>
      </c>
    </row>
    <row r="9145" spans="1:4" x14ac:dyDescent="0.35">
      <c r="A9145" s="1">
        <v>37.65</v>
      </c>
      <c r="B9145" s="1">
        <v>84.07</v>
      </c>
      <c r="C9145">
        <f t="shared" si="284"/>
        <v>66.563001712034563</v>
      </c>
      <c r="D9145">
        <f t="shared" si="285"/>
        <v>51.353010652576948</v>
      </c>
    </row>
    <row r="9146" spans="1:4" x14ac:dyDescent="0.35">
      <c r="A9146" s="1">
        <v>37.57</v>
      </c>
      <c r="B9146" s="1">
        <v>91.98</v>
      </c>
      <c r="C9146">
        <f t="shared" si="284"/>
        <v>72.904176371512037</v>
      </c>
      <c r="D9146">
        <f t="shared" si="285"/>
        <v>56.082987327633205</v>
      </c>
    </row>
    <row r="9147" spans="1:4" x14ac:dyDescent="0.35">
      <c r="A9147" s="1">
        <v>47.5</v>
      </c>
      <c r="B9147" s="1">
        <v>74.28</v>
      </c>
      <c r="C9147">
        <f t="shared" si="284"/>
        <v>50.182840621691241</v>
      </c>
      <c r="D9147">
        <f t="shared" si="285"/>
        <v>54.764960578256016</v>
      </c>
    </row>
    <row r="9148" spans="1:4" x14ac:dyDescent="0.35">
      <c r="A9148" s="1">
        <v>51.61</v>
      </c>
      <c r="B9148" s="1">
        <v>89.92</v>
      </c>
      <c r="C9148">
        <f t="shared" si="284"/>
        <v>55.841308266372934</v>
      </c>
      <c r="D9148">
        <f t="shared" si="285"/>
        <v>70.479462903032328</v>
      </c>
    </row>
    <row r="9149" spans="1:4" x14ac:dyDescent="0.35">
      <c r="A9149" s="1">
        <v>52.74</v>
      </c>
      <c r="B9149" s="1">
        <v>85.51</v>
      </c>
      <c r="C9149">
        <f t="shared" si="284"/>
        <v>51.770567910149431</v>
      </c>
      <c r="D9149">
        <f t="shared" si="285"/>
        <v>68.057096604693669</v>
      </c>
    </row>
    <row r="9150" spans="1:4" x14ac:dyDescent="0.35">
      <c r="A9150" s="1">
        <v>48.75</v>
      </c>
      <c r="B9150" s="1">
        <v>76.98</v>
      </c>
      <c r="C9150">
        <f t="shared" si="284"/>
        <v>50.756440846403301</v>
      </c>
      <c r="D9150">
        <f t="shared" si="285"/>
        <v>57.876628379731685</v>
      </c>
    </row>
    <row r="9151" spans="1:4" x14ac:dyDescent="0.35">
      <c r="A9151" s="1">
        <v>35.81</v>
      </c>
      <c r="B9151" s="1">
        <v>87.47</v>
      </c>
      <c r="C9151">
        <f t="shared" si="284"/>
        <v>70.934820971601155</v>
      </c>
      <c r="D9151">
        <f t="shared" si="285"/>
        <v>51.178629072366654</v>
      </c>
    </row>
    <row r="9152" spans="1:4" x14ac:dyDescent="0.35">
      <c r="A9152" s="1">
        <v>36.79</v>
      </c>
      <c r="B9152" s="1">
        <v>83.51</v>
      </c>
      <c r="C9152">
        <f t="shared" si="284"/>
        <v>66.877806684869725</v>
      </c>
      <c r="D9152">
        <f t="shared" si="285"/>
        <v>50.012789094602539</v>
      </c>
    </row>
    <row r="9153" spans="1:4" x14ac:dyDescent="0.35">
      <c r="A9153" s="1">
        <v>45.59</v>
      </c>
      <c r="B9153" s="1">
        <v>75.040000000000006</v>
      </c>
      <c r="C9153">
        <f t="shared" si="284"/>
        <v>52.512093685879648</v>
      </c>
      <c r="D9153">
        <f t="shared" si="285"/>
        <v>53.604865606821548</v>
      </c>
    </row>
    <row r="9154" spans="1:4" x14ac:dyDescent="0.35">
      <c r="A9154" s="1">
        <v>44.97</v>
      </c>
      <c r="B9154" s="1">
        <v>84.25</v>
      </c>
      <c r="C9154">
        <f t="shared" ref="C9154:C9217" si="286">B9154*COS(RADIANS(A9154))</f>
        <v>59.604930887929456</v>
      </c>
      <c r="D9154">
        <f t="shared" ref="D9154:D9217" si="287">B9154*SIN(RADIANS(A9154))</f>
        <v>59.542545409523377</v>
      </c>
    </row>
    <row r="9155" spans="1:4" x14ac:dyDescent="0.35">
      <c r="A9155" s="1">
        <v>46.69</v>
      </c>
      <c r="B9155" s="1">
        <v>83.23</v>
      </c>
      <c r="C9155">
        <f t="shared" si="286"/>
        <v>57.09123254496135</v>
      </c>
      <c r="D9155">
        <f t="shared" si="287"/>
        <v>60.562563242461486</v>
      </c>
    </row>
    <row r="9156" spans="1:4" x14ac:dyDescent="0.35">
      <c r="A9156" s="1">
        <v>40.340000000000003</v>
      </c>
      <c r="B9156" s="1">
        <v>85.75</v>
      </c>
      <c r="C9156">
        <f t="shared" si="286"/>
        <v>65.360073400770943</v>
      </c>
      <c r="D9156">
        <f t="shared" si="287"/>
        <v>55.507867055452913</v>
      </c>
    </row>
    <row r="9157" spans="1:4" x14ac:dyDescent="0.35">
      <c r="A9157" s="1">
        <v>50.42</v>
      </c>
      <c r="B9157" s="1">
        <v>87.22</v>
      </c>
      <c r="C9157">
        <f t="shared" si="286"/>
        <v>55.57265832022955</v>
      </c>
      <c r="D9157">
        <f t="shared" si="287"/>
        <v>67.223567647239776</v>
      </c>
    </row>
    <row r="9158" spans="1:4" x14ac:dyDescent="0.35">
      <c r="A9158" s="1">
        <v>49.87</v>
      </c>
      <c r="B9158" s="1">
        <v>89.6</v>
      </c>
      <c r="C9158">
        <f t="shared" si="286"/>
        <v>57.749355180783866</v>
      </c>
      <c r="D9158">
        <f t="shared" si="287"/>
        <v>68.506729422763073</v>
      </c>
    </row>
    <row r="9159" spans="1:4" x14ac:dyDescent="0.35">
      <c r="A9159" s="1">
        <v>45.26</v>
      </c>
      <c r="B9159" s="1">
        <v>91.13</v>
      </c>
      <c r="C9159">
        <f t="shared" si="286"/>
        <v>64.145565232445051</v>
      </c>
      <c r="D9159">
        <f t="shared" si="287"/>
        <v>64.730389779531947</v>
      </c>
    </row>
    <row r="9160" spans="1:4" x14ac:dyDescent="0.35">
      <c r="A9160" s="1">
        <v>36.549999999999997</v>
      </c>
      <c r="B9160" s="1">
        <v>89.05</v>
      </c>
      <c r="C9160">
        <f t="shared" si="286"/>
        <v>71.537202041211629</v>
      </c>
      <c r="D9160">
        <f t="shared" si="287"/>
        <v>53.03141733081312</v>
      </c>
    </row>
    <row r="9161" spans="1:4" x14ac:dyDescent="0.35">
      <c r="A9161" s="1">
        <v>39.369999999999997</v>
      </c>
      <c r="B9161" s="1">
        <v>76.05</v>
      </c>
      <c r="C9161">
        <f t="shared" si="286"/>
        <v>58.791654978040953</v>
      </c>
      <c r="D9161">
        <f t="shared" si="287"/>
        <v>48.240478904577564</v>
      </c>
    </row>
    <row r="9162" spans="1:4" x14ac:dyDescent="0.35">
      <c r="A9162" s="1">
        <v>34.6</v>
      </c>
      <c r="B9162" s="1">
        <v>87.97</v>
      </c>
      <c r="C9162">
        <f t="shared" si="286"/>
        <v>72.411306339974843</v>
      </c>
      <c r="D9162">
        <f t="shared" si="287"/>
        <v>49.953214252321324</v>
      </c>
    </row>
    <row r="9163" spans="1:4" x14ac:dyDescent="0.35">
      <c r="A9163" s="1">
        <v>34.51</v>
      </c>
      <c r="B9163" s="1">
        <v>85.61</v>
      </c>
      <c r="C9163">
        <f t="shared" si="286"/>
        <v>70.544978825218095</v>
      </c>
      <c r="D9163">
        <f t="shared" si="287"/>
        <v>48.50235110331797</v>
      </c>
    </row>
    <row r="9164" spans="1:4" x14ac:dyDescent="0.35">
      <c r="A9164" s="1">
        <v>49.07</v>
      </c>
      <c r="B9164" s="1">
        <v>90.68</v>
      </c>
      <c r="C9164">
        <f t="shared" si="286"/>
        <v>59.407776722752999</v>
      </c>
      <c r="D9164">
        <f t="shared" si="287"/>
        <v>68.509696137550691</v>
      </c>
    </row>
    <row r="9165" spans="1:4" x14ac:dyDescent="0.35">
      <c r="A9165" s="1">
        <v>52.35</v>
      </c>
      <c r="B9165" s="1">
        <v>84.19</v>
      </c>
      <c r="C9165">
        <f t="shared" si="286"/>
        <v>51.426311012732896</v>
      </c>
      <c r="D9165">
        <f t="shared" si="287"/>
        <v>66.658012538791368</v>
      </c>
    </row>
    <row r="9166" spans="1:4" x14ac:dyDescent="0.35">
      <c r="A9166" s="1">
        <v>40.44</v>
      </c>
      <c r="B9166" s="1">
        <v>90.57</v>
      </c>
      <c r="C9166">
        <f t="shared" si="286"/>
        <v>68.931527224711516</v>
      </c>
      <c r="D9166">
        <f t="shared" si="287"/>
        <v>58.748357036336387</v>
      </c>
    </row>
    <row r="9167" spans="1:4" x14ac:dyDescent="0.35">
      <c r="A9167" s="1">
        <v>40.67</v>
      </c>
      <c r="B9167" s="1">
        <v>87.09</v>
      </c>
      <c r="C9167">
        <f t="shared" si="286"/>
        <v>66.055646116363945</v>
      </c>
      <c r="D9167">
        <f t="shared" si="287"/>
        <v>56.756671115822975</v>
      </c>
    </row>
    <row r="9168" spans="1:4" x14ac:dyDescent="0.35">
      <c r="A9168" s="1">
        <v>36.85</v>
      </c>
      <c r="B9168" s="1">
        <v>90.18</v>
      </c>
      <c r="C9168">
        <f t="shared" si="286"/>
        <v>72.162786244811755</v>
      </c>
      <c r="D9168">
        <f t="shared" si="287"/>
        <v>54.082942610268617</v>
      </c>
    </row>
    <row r="9169" spans="1:4" x14ac:dyDescent="0.35">
      <c r="A9169" s="1">
        <v>51.84</v>
      </c>
      <c r="B9169" s="1">
        <v>74.569999999999993</v>
      </c>
      <c r="C9169">
        <f t="shared" si="286"/>
        <v>46.073791348146223</v>
      </c>
      <c r="D9169">
        <f t="shared" si="287"/>
        <v>58.63352838442767</v>
      </c>
    </row>
    <row r="9170" spans="1:4" x14ac:dyDescent="0.35">
      <c r="A9170" s="1">
        <v>42.04</v>
      </c>
      <c r="B9170" s="1">
        <v>86.5</v>
      </c>
      <c r="C9170">
        <f t="shared" si="286"/>
        <v>64.241604020501725</v>
      </c>
      <c r="D9170">
        <f t="shared" si="287"/>
        <v>57.924660662562857</v>
      </c>
    </row>
    <row r="9171" spans="1:4" x14ac:dyDescent="0.35">
      <c r="A9171" s="1">
        <v>44.45</v>
      </c>
      <c r="B9171" s="1">
        <v>73.87</v>
      </c>
      <c r="C9171">
        <f t="shared" si="286"/>
        <v>52.732973840974047</v>
      </c>
      <c r="D9171">
        <f t="shared" si="287"/>
        <v>51.730168856163104</v>
      </c>
    </row>
    <row r="9172" spans="1:4" x14ac:dyDescent="0.35">
      <c r="A9172" s="1">
        <v>40.270000000000003</v>
      </c>
      <c r="B9172" s="1">
        <v>90.9</v>
      </c>
      <c r="C9172">
        <f t="shared" si="286"/>
        <v>69.357325707596743</v>
      </c>
      <c r="D9172">
        <f t="shared" si="287"/>
        <v>58.756883602607296</v>
      </c>
    </row>
    <row r="9173" spans="1:4" x14ac:dyDescent="0.35">
      <c r="A9173" s="1">
        <v>50.19</v>
      </c>
      <c r="B9173" s="1">
        <v>85.46</v>
      </c>
      <c r="C9173">
        <f t="shared" si="286"/>
        <v>54.715233482008728</v>
      </c>
      <c r="D9173">
        <f t="shared" si="287"/>
        <v>65.647961316474024</v>
      </c>
    </row>
    <row r="9174" spans="1:4" x14ac:dyDescent="0.35">
      <c r="A9174" s="1">
        <v>41.94</v>
      </c>
      <c r="B9174" s="1">
        <v>88.3</v>
      </c>
      <c r="C9174">
        <f t="shared" si="286"/>
        <v>65.681524961960321</v>
      </c>
      <c r="D9174">
        <f t="shared" si="287"/>
        <v>59.015483380816121</v>
      </c>
    </row>
    <row r="9175" spans="1:4" x14ac:dyDescent="0.35">
      <c r="A9175" s="1">
        <v>49.67</v>
      </c>
      <c r="B9175" s="1">
        <v>74.28</v>
      </c>
      <c r="C9175">
        <f t="shared" si="286"/>
        <v>48.073200631061056</v>
      </c>
      <c r="D9175">
        <f t="shared" si="287"/>
        <v>56.625840224103975</v>
      </c>
    </row>
    <row r="9176" spans="1:4" x14ac:dyDescent="0.35">
      <c r="A9176" s="1">
        <v>50.21</v>
      </c>
      <c r="B9176" s="1">
        <v>88.71</v>
      </c>
      <c r="C9176">
        <f t="shared" si="286"/>
        <v>56.772235384225311</v>
      </c>
      <c r="D9176">
        <f t="shared" si="287"/>
        <v>68.164341040445152</v>
      </c>
    </row>
    <row r="9177" spans="1:4" x14ac:dyDescent="0.35">
      <c r="A9177" s="1">
        <v>37.299999999999997</v>
      </c>
      <c r="B9177" s="1">
        <v>88.47</v>
      </c>
      <c r="C9177">
        <f t="shared" si="286"/>
        <v>70.375538851232633</v>
      </c>
      <c r="D9177">
        <f t="shared" si="287"/>
        <v>53.61179377150745</v>
      </c>
    </row>
    <row r="9178" spans="1:4" x14ac:dyDescent="0.35">
      <c r="A9178" s="1">
        <v>46.39</v>
      </c>
      <c r="B9178" s="1">
        <v>83.48</v>
      </c>
      <c r="C9178">
        <f t="shared" si="286"/>
        <v>57.579989824413317</v>
      </c>
      <c r="D9178">
        <f t="shared" si="287"/>
        <v>60.443818309405799</v>
      </c>
    </row>
    <row r="9179" spans="1:4" x14ac:dyDescent="0.35">
      <c r="A9179" s="1">
        <v>39.11</v>
      </c>
      <c r="B9179" s="1">
        <v>80.28</v>
      </c>
      <c r="C9179">
        <f t="shared" si="286"/>
        <v>62.292167894332543</v>
      </c>
      <c r="D9179">
        <f t="shared" si="287"/>
        <v>50.641526626122634</v>
      </c>
    </row>
    <row r="9180" spans="1:4" x14ac:dyDescent="0.35">
      <c r="A9180" s="1">
        <v>44.92</v>
      </c>
      <c r="B9180" s="1">
        <v>82.48</v>
      </c>
      <c r="C9180">
        <f t="shared" si="286"/>
        <v>58.403543542501858</v>
      </c>
      <c r="D9180">
        <f t="shared" si="287"/>
        <v>58.240677379981513</v>
      </c>
    </row>
    <row r="9181" spans="1:4" x14ac:dyDescent="0.35">
      <c r="A9181" s="1">
        <v>33.35</v>
      </c>
      <c r="B9181" s="1">
        <v>80.78</v>
      </c>
      <c r="C9181">
        <f t="shared" si="286"/>
        <v>67.477790216509732</v>
      </c>
      <c r="D9181">
        <f t="shared" si="287"/>
        <v>44.408965620657085</v>
      </c>
    </row>
    <row r="9182" spans="1:4" x14ac:dyDescent="0.35">
      <c r="A9182" s="1">
        <v>35.31</v>
      </c>
      <c r="B9182" s="1">
        <v>91.77</v>
      </c>
      <c r="C9182">
        <f t="shared" si="286"/>
        <v>74.887690020948327</v>
      </c>
      <c r="D9182">
        <f t="shared" si="287"/>
        <v>53.043065365100802</v>
      </c>
    </row>
    <row r="9183" spans="1:4" x14ac:dyDescent="0.35">
      <c r="A9183" s="1">
        <v>44.57</v>
      </c>
      <c r="B9183" s="1">
        <v>90</v>
      </c>
      <c r="C9183">
        <f t="shared" si="286"/>
        <v>64.115423536503542</v>
      </c>
      <c r="D9183">
        <f t="shared" si="287"/>
        <v>63.160212671703135</v>
      </c>
    </row>
    <row r="9184" spans="1:4" x14ac:dyDescent="0.35">
      <c r="A9184" s="1">
        <v>50.59</v>
      </c>
      <c r="B9184" s="1">
        <v>84.19</v>
      </c>
      <c r="C9184">
        <f t="shared" si="286"/>
        <v>53.44931558323276</v>
      </c>
      <c r="D9184">
        <f t="shared" si="287"/>
        <v>65.047111878114862</v>
      </c>
    </row>
    <row r="9185" spans="1:4" x14ac:dyDescent="0.35">
      <c r="A9185" s="1">
        <v>48.54</v>
      </c>
      <c r="B9185" s="1">
        <v>86.74</v>
      </c>
      <c r="C9185">
        <f t="shared" si="286"/>
        <v>57.430295258964996</v>
      </c>
      <c r="D9185">
        <f t="shared" si="287"/>
        <v>65.00452896889648</v>
      </c>
    </row>
    <row r="9186" spans="1:4" x14ac:dyDescent="0.35">
      <c r="A9186" s="1">
        <v>36.950000000000003</v>
      </c>
      <c r="B9186" s="1">
        <v>89.16</v>
      </c>
      <c r="C9186">
        <f t="shared" si="286"/>
        <v>71.253140244445746</v>
      </c>
      <c r="D9186">
        <f t="shared" si="287"/>
        <v>53.595667784862471</v>
      </c>
    </row>
    <row r="9187" spans="1:4" x14ac:dyDescent="0.35">
      <c r="A9187" s="1">
        <v>50.93</v>
      </c>
      <c r="B9187" s="1">
        <v>85.69</v>
      </c>
      <c r="C9187">
        <f t="shared" si="286"/>
        <v>54.007783519212843</v>
      </c>
      <c r="D9187">
        <f t="shared" si="287"/>
        <v>66.527704149037348</v>
      </c>
    </row>
    <row r="9188" spans="1:4" x14ac:dyDescent="0.35">
      <c r="A9188" s="1">
        <v>52.97</v>
      </c>
      <c r="B9188" s="1">
        <v>77.78</v>
      </c>
      <c r="C9188">
        <f t="shared" si="286"/>
        <v>46.841690923439955</v>
      </c>
      <c r="D9188">
        <f t="shared" si="287"/>
        <v>62.093352232206982</v>
      </c>
    </row>
    <row r="9189" spans="1:4" x14ac:dyDescent="0.35">
      <c r="A9189" s="1">
        <v>46.21</v>
      </c>
      <c r="B9189" s="1">
        <v>89.6</v>
      </c>
      <c r="C9189">
        <f t="shared" si="286"/>
        <v>62.004740439505952</v>
      </c>
      <c r="D9189">
        <f t="shared" si="287"/>
        <v>64.680539291424395</v>
      </c>
    </row>
    <row r="9190" spans="1:4" x14ac:dyDescent="0.35">
      <c r="A9190" s="1">
        <v>51.15</v>
      </c>
      <c r="B9190" s="1">
        <v>90.82</v>
      </c>
      <c r="C9190">
        <f t="shared" si="286"/>
        <v>56.969903214446362</v>
      </c>
      <c r="D9190">
        <f t="shared" si="287"/>
        <v>70.729785294009005</v>
      </c>
    </row>
    <row r="9191" spans="1:4" x14ac:dyDescent="0.35">
      <c r="A9191" s="1">
        <v>37.9</v>
      </c>
      <c r="B9191" s="1">
        <v>74.040000000000006</v>
      </c>
      <c r="C9191">
        <f t="shared" si="286"/>
        <v>58.423785641160507</v>
      </c>
      <c r="D9191">
        <f t="shared" si="287"/>
        <v>45.481676215325756</v>
      </c>
    </row>
    <row r="9192" spans="1:4" x14ac:dyDescent="0.35">
      <c r="A9192" s="1">
        <v>41.73</v>
      </c>
      <c r="B9192" s="1">
        <v>78.319999999999993</v>
      </c>
      <c r="C9192">
        <f t="shared" si="286"/>
        <v>58.449414485226136</v>
      </c>
      <c r="D9192">
        <f t="shared" si="287"/>
        <v>52.131452563056747</v>
      </c>
    </row>
    <row r="9193" spans="1:4" x14ac:dyDescent="0.35">
      <c r="A9193" s="1">
        <v>52.24</v>
      </c>
      <c r="B9193" s="1">
        <v>79.25</v>
      </c>
      <c r="C9193">
        <f t="shared" si="286"/>
        <v>48.529155311815089</v>
      </c>
      <c r="D9193">
        <f t="shared" si="287"/>
        <v>62.653679738078665</v>
      </c>
    </row>
    <row r="9194" spans="1:4" x14ac:dyDescent="0.35">
      <c r="A9194" s="1">
        <v>40.869999999999997</v>
      </c>
      <c r="B9194" s="1">
        <v>75.83</v>
      </c>
      <c r="C9194">
        <f t="shared" si="286"/>
        <v>57.342356862455638</v>
      </c>
      <c r="D9194">
        <f t="shared" si="287"/>
        <v>49.618978319376815</v>
      </c>
    </row>
    <row r="9195" spans="1:4" x14ac:dyDescent="0.35">
      <c r="A9195" s="1">
        <v>40.89</v>
      </c>
      <c r="B9195" s="1">
        <v>77.83</v>
      </c>
      <c r="C9195">
        <f t="shared" si="286"/>
        <v>58.836968541416702</v>
      </c>
      <c r="D9195">
        <f t="shared" si="287"/>
        <v>50.948209319428891</v>
      </c>
    </row>
    <row r="9196" spans="1:4" x14ac:dyDescent="0.35">
      <c r="A9196" s="1">
        <v>44.32</v>
      </c>
      <c r="B9196" s="1">
        <v>85.01</v>
      </c>
      <c r="C9196">
        <f t="shared" si="286"/>
        <v>60.82031074932722</v>
      </c>
      <c r="D9196">
        <f t="shared" si="287"/>
        <v>59.393517326011875</v>
      </c>
    </row>
    <row r="9197" spans="1:4" x14ac:dyDescent="0.35">
      <c r="A9197" s="1">
        <v>49.94</v>
      </c>
      <c r="B9197" s="1">
        <v>83.62</v>
      </c>
      <c r="C9197">
        <f t="shared" si="286"/>
        <v>53.816950390756844</v>
      </c>
      <c r="D9197">
        <f t="shared" si="287"/>
        <v>64.000314457343237</v>
      </c>
    </row>
    <row r="9198" spans="1:4" x14ac:dyDescent="0.35">
      <c r="A9198" s="1">
        <v>39.840000000000003</v>
      </c>
      <c r="B9198" s="1">
        <v>80.38</v>
      </c>
      <c r="C9198">
        <f t="shared" si="286"/>
        <v>61.718694295549419</v>
      </c>
      <c r="D9198">
        <f t="shared" si="287"/>
        <v>51.495117967167673</v>
      </c>
    </row>
    <row r="9199" spans="1:4" x14ac:dyDescent="0.35">
      <c r="A9199" s="1">
        <v>46.09</v>
      </c>
      <c r="B9199" s="1">
        <v>85.79</v>
      </c>
      <c r="C9199">
        <f t="shared" si="286"/>
        <v>59.497730882933531</v>
      </c>
      <c r="D9199">
        <f t="shared" si="287"/>
        <v>61.805696499449127</v>
      </c>
    </row>
    <row r="9200" spans="1:4" x14ac:dyDescent="0.35">
      <c r="A9200" s="1">
        <v>40.380000000000003</v>
      </c>
      <c r="B9200" s="1">
        <v>81.62</v>
      </c>
      <c r="C9200">
        <f t="shared" si="286"/>
        <v>62.175218299090901</v>
      </c>
      <c r="D9200">
        <f t="shared" si="287"/>
        <v>52.877846301266771</v>
      </c>
    </row>
    <row r="9201" spans="1:4" x14ac:dyDescent="0.35">
      <c r="A9201" s="1">
        <v>46.33</v>
      </c>
      <c r="B9201" s="1">
        <v>91.24</v>
      </c>
      <c r="C9201">
        <f t="shared" si="286"/>
        <v>63.001564127817993</v>
      </c>
      <c r="D9201">
        <f t="shared" si="287"/>
        <v>65.996518979779793</v>
      </c>
    </row>
    <row r="9202" spans="1:4" x14ac:dyDescent="0.35">
      <c r="A9202" s="1">
        <v>38.99</v>
      </c>
      <c r="B9202" s="1">
        <v>83.74</v>
      </c>
      <c r="C9202">
        <f t="shared" si="286"/>
        <v>65.087399582322817</v>
      </c>
      <c r="D9202">
        <f t="shared" si="287"/>
        <v>52.687930454811408</v>
      </c>
    </row>
    <row r="9203" spans="1:4" x14ac:dyDescent="0.35">
      <c r="A9203" s="1">
        <v>43.87</v>
      </c>
      <c r="B9203" s="1">
        <v>76.12</v>
      </c>
      <c r="C9203">
        <f t="shared" si="286"/>
        <v>54.875979559542067</v>
      </c>
      <c r="D9203">
        <f t="shared" si="287"/>
        <v>52.753021405230641</v>
      </c>
    </row>
    <row r="9204" spans="1:4" x14ac:dyDescent="0.35">
      <c r="A9204" s="1">
        <v>47.05</v>
      </c>
      <c r="B9204" s="1">
        <v>79.540000000000006</v>
      </c>
      <c r="C9204">
        <f t="shared" si="286"/>
        <v>54.195364374245493</v>
      </c>
      <c r="D9204">
        <f t="shared" si="287"/>
        <v>58.219189966391347</v>
      </c>
    </row>
    <row r="9205" spans="1:4" x14ac:dyDescent="0.35">
      <c r="A9205" s="1">
        <v>52.78</v>
      </c>
      <c r="B9205" s="1">
        <v>87.45</v>
      </c>
      <c r="C9205">
        <f t="shared" si="286"/>
        <v>52.896504092898383</v>
      </c>
      <c r="D9205">
        <f t="shared" si="287"/>
        <v>69.638081211001094</v>
      </c>
    </row>
    <row r="9206" spans="1:4" x14ac:dyDescent="0.35">
      <c r="A9206" s="1">
        <v>33.840000000000003</v>
      </c>
      <c r="B9206" s="1">
        <v>85.84</v>
      </c>
      <c r="C9206">
        <f t="shared" si="286"/>
        <v>71.298351986968555</v>
      </c>
      <c r="D9206">
        <f t="shared" si="287"/>
        <v>47.802202919346065</v>
      </c>
    </row>
    <row r="9207" spans="1:4" x14ac:dyDescent="0.35">
      <c r="A9207" s="1">
        <v>47.33</v>
      </c>
      <c r="B9207" s="1">
        <v>84.44</v>
      </c>
      <c r="C9207">
        <f t="shared" si="286"/>
        <v>57.231302131274326</v>
      </c>
      <c r="D9207">
        <f t="shared" si="287"/>
        <v>62.086163163452085</v>
      </c>
    </row>
    <row r="9208" spans="1:4" x14ac:dyDescent="0.35">
      <c r="A9208" s="1">
        <v>41.64</v>
      </c>
      <c r="B9208" s="1">
        <v>79.56</v>
      </c>
      <c r="C9208">
        <f t="shared" si="286"/>
        <v>59.45792489314185</v>
      </c>
      <c r="D9208">
        <f t="shared" si="287"/>
        <v>52.863491819983885</v>
      </c>
    </row>
    <row r="9209" spans="1:4" x14ac:dyDescent="0.35">
      <c r="A9209" s="1">
        <v>42.77</v>
      </c>
      <c r="B9209" s="1">
        <v>86.84</v>
      </c>
      <c r="C9209">
        <f t="shared" si="286"/>
        <v>63.747986430319393</v>
      </c>
      <c r="D9209">
        <f t="shared" si="287"/>
        <v>58.969312579339217</v>
      </c>
    </row>
    <row r="9210" spans="1:4" x14ac:dyDescent="0.35">
      <c r="A9210" s="1">
        <v>52.82</v>
      </c>
      <c r="B9210" s="1">
        <v>74.13</v>
      </c>
      <c r="C9210">
        <f t="shared" si="286"/>
        <v>44.798318446162781</v>
      </c>
      <c r="D9210">
        <f t="shared" si="287"/>
        <v>59.062403984228339</v>
      </c>
    </row>
    <row r="9211" spans="1:4" x14ac:dyDescent="0.35">
      <c r="A9211" s="1">
        <v>50.59</v>
      </c>
      <c r="B9211" s="1">
        <v>89.79</v>
      </c>
      <c r="C9211">
        <f t="shared" si="286"/>
        <v>57.00456166074914</v>
      </c>
      <c r="D9211">
        <f t="shared" si="287"/>
        <v>69.373799448104691</v>
      </c>
    </row>
    <row r="9212" spans="1:4" x14ac:dyDescent="0.35">
      <c r="A9212" s="1">
        <v>39.28</v>
      </c>
      <c r="B9212" s="1">
        <v>83.97</v>
      </c>
      <c r="C9212">
        <f t="shared" si="286"/>
        <v>64.997923516005756</v>
      </c>
      <c r="D9212">
        <f t="shared" si="287"/>
        <v>53.162306558382767</v>
      </c>
    </row>
    <row r="9213" spans="1:4" x14ac:dyDescent="0.35">
      <c r="A9213" s="1">
        <v>49</v>
      </c>
      <c r="B9213" s="1">
        <v>75.400000000000006</v>
      </c>
      <c r="C9213">
        <f t="shared" si="286"/>
        <v>49.466850785884255</v>
      </c>
      <c r="D9213">
        <f t="shared" si="287"/>
        <v>56.905102348797016</v>
      </c>
    </row>
    <row r="9214" spans="1:4" x14ac:dyDescent="0.35">
      <c r="A9214" s="1">
        <v>41.26</v>
      </c>
      <c r="B9214" s="1">
        <v>90.62</v>
      </c>
      <c r="C9214">
        <f t="shared" si="286"/>
        <v>68.121293988164567</v>
      </c>
      <c r="D9214">
        <f t="shared" si="287"/>
        <v>59.761808083240389</v>
      </c>
    </row>
    <row r="9215" spans="1:4" x14ac:dyDescent="0.35">
      <c r="A9215" s="1">
        <v>51.49</v>
      </c>
      <c r="B9215" s="1">
        <v>89.66</v>
      </c>
      <c r="C9215">
        <f t="shared" si="286"/>
        <v>55.826908210039001</v>
      </c>
      <c r="D9215">
        <f t="shared" si="287"/>
        <v>70.158904778423391</v>
      </c>
    </row>
    <row r="9216" spans="1:4" x14ac:dyDescent="0.35">
      <c r="A9216" s="1">
        <v>48.82</v>
      </c>
      <c r="B9216" s="1">
        <v>84.8</v>
      </c>
      <c r="C9216">
        <f t="shared" si="286"/>
        <v>55.834590744239293</v>
      </c>
      <c r="D9216">
        <f t="shared" si="287"/>
        <v>63.824278111258785</v>
      </c>
    </row>
    <row r="9217" spans="1:4" x14ac:dyDescent="0.35">
      <c r="A9217" s="1">
        <v>47.51</v>
      </c>
      <c r="B9217" s="1">
        <v>89.93</v>
      </c>
      <c r="C9217">
        <f t="shared" si="286"/>
        <v>60.744254327787935</v>
      </c>
      <c r="D9217">
        <f t="shared" si="287"/>
        <v>66.313953781696782</v>
      </c>
    </row>
    <row r="9218" spans="1:4" x14ac:dyDescent="0.35">
      <c r="A9218" s="1">
        <v>50.45</v>
      </c>
      <c r="B9218" s="1">
        <v>87.79</v>
      </c>
      <c r="C9218">
        <f t="shared" ref="C9218:C9281" si="288">B9218*COS(RADIANS(A9218))</f>
        <v>55.900400794404653</v>
      </c>
      <c r="D9218">
        <f t="shared" ref="D9218:D9281" si="289">B9218*SIN(RADIANS(A9218))</f>
        <v>67.692165654711658</v>
      </c>
    </row>
    <row r="9219" spans="1:4" x14ac:dyDescent="0.35">
      <c r="A9219" s="1">
        <v>44.15</v>
      </c>
      <c r="B9219" s="1">
        <v>80.959999999999994</v>
      </c>
      <c r="C9219">
        <f t="shared" si="288"/>
        <v>58.090316050296757</v>
      </c>
      <c r="D9219">
        <f t="shared" si="289"/>
        <v>56.391814842019706</v>
      </c>
    </row>
    <row r="9220" spans="1:4" x14ac:dyDescent="0.35">
      <c r="A9220" s="1">
        <v>52.04</v>
      </c>
      <c r="B9220" s="1">
        <v>74.16</v>
      </c>
      <c r="C9220">
        <f t="shared" si="288"/>
        <v>45.616645854087395</v>
      </c>
      <c r="D9220">
        <f t="shared" si="289"/>
        <v>58.470738160406107</v>
      </c>
    </row>
    <row r="9221" spans="1:4" x14ac:dyDescent="0.35">
      <c r="A9221" s="1">
        <v>44.84</v>
      </c>
      <c r="B9221" s="1">
        <v>75.08</v>
      </c>
      <c r="C9221">
        <f t="shared" si="288"/>
        <v>53.237624004316331</v>
      </c>
      <c r="D9221">
        <f t="shared" si="289"/>
        <v>52.9411162554686</v>
      </c>
    </row>
    <row r="9222" spans="1:4" x14ac:dyDescent="0.35">
      <c r="A9222" s="1">
        <v>48.7</v>
      </c>
      <c r="B9222" s="1">
        <v>88.43</v>
      </c>
      <c r="C9222">
        <f t="shared" si="288"/>
        <v>58.363947497785638</v>
      </c>
      <c r="D9222">
        <f t="shared" si="289"/>
        <v>66.434287325715502</v>
      </c>
    </row>
    <row r="9223" spans="1:4" x14ac:dyDescent="0.35">
      <c r="A9223" s="1">
        <v>49.23</v>
      </c>
      <c r="B9223" s="1">
        <v>78.33</v>
      </c>
      <c r="C9223">
        <f t="shared" si="288"/>
        <v>51.15138188525691</v>
      </c>
      <c r="D9223">
        <f t="shared" si="289"/>
        <v>59.322213640664238</v>
      </c>
    </row>
    <row r="9224" spans="1:4" x14ac:dyDescent="0.35">
      <c r="A9224" s="1">
        <v>50.32</v>
      </c>
      <c r="B9224" s="1">
        <v>78.27</v>
      </c>
      <c r="C9224">
        <f t="shared" si="288"/>
        <v>49.975332970642441</v>
      </c>
      <c r="D9224">
        <f t="shared" si="289"/>
        <v>60.238351525198773</v>
      </c>
    </row>
    <row r="9225" spans="1:4" x14ac:dyDescent="0.35">
      <c r="A9225" s="1">
        <v>44.94</v>
      </c>
      <c r="B9225" s="1">
        <v>87.71</v>
      </c>
      <c r="C9225">
        <f t="shared" si="288"/>
        <v>62.085249303301289</v>
      </c>
      <c r="D9225">
        <f t="shared" si="289"/>
        <v>61.955354239540313</v>
      </c>
    </row>
    <row r="9226" spans="1:4" x14ac:dyDescent="0.35">
      <c r="A9226" s="1">
        <v>37.69</v>
      </c>
      <c r="B9226" s="1">
        <v>78.58</v>
      </c>
      <c r="C9226">
        <f t="shared" si="288"/>
        <v>62.182731242949842</v>
      </c>
      <c r="D9226">
        <f t="shared" si="289"/>
        <v>48.042942615612844</v>
      </c>
    </row>
    <row r="9227" spans="1:4" x14ac:dyDescent="0.35">
      <c r="A9227" s="1">
        <v>48.25</v>
      </c>
      <c r="B9227" s="1">
        <v>80.11</v>
      </c>
      <c r="C9227">
        <f t="shared" si="288"/>
        <v>53.343780263326835</v>
      </c>
      <c r="D9227">
        <f t="shared" si="289"/>
        <v>59.766656316192744</v>
      </c>
    </row>
    <row r="9228" spans="1:4" x14ac:dyDescent="0.35">
      <c r="A9228" s="1">
        <v>34.369999999999997</v>
      </c>
      <c r="B9228" s="1">
        <v>75.010000000000005</v>
      </c>
      <c r="C9228">
        <f t="shared" si="288"/>
        <v>61.913944181355873</v>
      </c>
      <c r="D9228">
        <f t="shared" si="289"/>
        <v>42.345762667685541</v>
      </c>
    </row>
    <row r="9229" spans="1:4" x14ac:dyDescent="0.35">
      <c r="A9229" s="1">
        <v>34.86</v>
      </c>
      <c r="B9229" s="1">
        <v>74.89</v>
      </c>
      <c r="C9229">
        <f t="shared" si="288"/>
        <v>61.451072564020933</v>
      </c>
      <c r="D9229">
        <f t="shared" si="289"/>
        <v>42.805113955360916</v>
      </c>
    </row>
    <row r="9230" spans="1:4" x14ac:dyDescent="0.35">
      <c r="A9230" s="1">
        <v>43.13</v>
      </c>
      <c r="B9230" s="1">
        <v>75.900000000000006</v>
      </c>
      <c r="C9230">
        <f t="shared" si="288"/>
        <v>55.392155116468345</v>
      </c>
      <c r="D9230">
        <f t="shared" si="289"/>
        <v>51.889489798543117</v>
      </c>
    </row>
    <row r="9231" spans="1:4" x14ac:dyDescent="0.35">
      <c r="A9231" s="1">
        <v>46.67</v>
      </c>
      <c r="B9231" s="1">
        <v>82.37</v>
      </c>
      <c r="C9231">
        <f t="shared" si="288"/>
        <v>56.522237973926941</v>
      </c>
      <c r="D9231">
        <f t="shared" si="289"/>
        <v>59.917055288279741</v>
      </c>
    </row>
    <row r="9232" spans="1:4" x14ac:dyDescent="0.35">
      <c r="A9232" s="1">
        <v>49.48</v>
      </c>
      <c r="B9232" s="1">
        <v>80.91</v>
      </c>
      <c r="C9232">
        <f t="shared" si="288"/>
        <v>52.568314471921923</v>
      </c>
      <c r="D9232">
        <f t="shared" si="289"/>
        <v>61.506100620841856</v>
      </c>
    </row>
    <row r="9233" spans="1:4" x14ac:dyDescent="0.35">
      <c r="A9233" s="1">
        <v>34.42</v>
      </c>
      <c r="B9233" s="1">
        <v>79.69</v>
      </c>
      <c r="C9233">
        <f t="shared" si="288"/>
        <v>65.73757495251003</v>
      </c>
      <c r="D9233">
        <f t="shared" si="289"/>
        <v>45.045169989279927</v>
      </c>
    </row>
    <row r="9234" spans="1:4" x14ac:dyDescent="0.35">
      <c r="A9234" s="1">
        <v>45.35</v>
      </c>
      <c r="B9234" s="1">
        <v>91.4</v>
      </c>
      <c r="C9234">
        <f t="shared" si="288"/>
        <v>64.23355689864286</v>
      </c>
      <c r="D9234">
        <f t="shared" si="289"/>
        <v>65.023151016763336</v>
      </c>
    </row>
    <row r="9235" spans="1:4" x14ac:dyDescent="0.35">
      <c r="A9235" s="1">
        <v>44.92</v>
      </c>
      <c r="B9235" s="1">
        <v>89.33</v>
      </c>
      <c r="C9235">
        <f t="shared" si="288"/>
        <v>63.253983325068994</v>
      </c>
      <c r="D9235">
        <f t="shared" si="289"/>
        <v>63.077591056665227</v>
      </c>
    </row>
    <row r="9236" spans="1:4" x14ac:dyDescent="0.35">
      <c r="A9236" s="1">
        <v>35.47</v>
      </c>
      <c r="B9236" s="1">
        <v>77.45</v>
      </c>
      <c r="C9236">
        <f t="shared" si="288"/>
        <v>63.076787339786684</v>
      </c>
      <c r="D9236">
        <f t="shared" si="289"/>
        <v>44.942423153311694</v>
      </c>
    </row>
    <row r="9237" spans="1:4" x14ac:dyDescent="0.35">
      <c r="A9237" s="1">
        <v>44</v>
      </c>
      <c r="B9237" s="1">
        <v>85.7</v>
      </c>
      <c r="C9237">
        <f t="shared" si="288"/>
        <v>61.647420889022406</v>
      </c>
      <c r="D9237">
        <f t="shared" si="289"/>
        <v>59.53222234833607</v>
      </c>
    </row>
    <row r="9238" spans="1:4" x14ac:dyDescent="0.35">
      <c r="A9238" s="1">
        <v>42.46</v>
      </c>
      <c r="B9238" s="1">
        <v>90.63</v>
      </c>
      <c r="C9238">
        <f t="shared" si="288"/>
        <v>66.862174472890644</v>
      </c>
      <c r="D9238">
        <f t="shared" si="289"/>
        <v>61.182076826115754</v>
      </c>
    </row>
    <row r="9239" spans="1:4" x14ac:dyDescent="0.35">
      <c r="A9239" s="1">
        <v>41.99</v>
      </c>
      <c r="B9239" s="1">
        <v>89.09</v>
      </c>
      <c r="C9239">
        <f t="shared" si="288"/>
        <v>66.217175897684484</v>
      </c>
      <c r="D9239">
        <f t="shared" si="289"/>
        <v>59.601289550941033</v>
      </c>
    </row>
    <row r="9240" spans="1:4" x14ac:dyDescent="0.35">
      <c r="A9240" s="1">
        <v>36.83</v>
      </c>
      <c r="B9240" s="1">
        <v>74.72</v>
      </c>
      <c r="C9240">
        <f t="shared" si="288"/>
        <v>59.807204056645531</v>
      </c>
      <c r="D9240">
        <f t="shared" si="289"/>
        <v>44.790364398235937</v>
      </c>
    </row>
    <row r="9241" spans="1:4" x14ac:dyDescent="0.35">
      <c r="A9241" s="1">
        <v>45.8</v>
      </c>
      <c r="B9241" s="1">
        <v>76.25</v>
      </c>
      <c r="C9241">
        <f t="shared" si="288"/>
        <v>53.15883909266055</v>
      </c>
      <c r="D9241">
        <f t="shared" si="289"/>
        <v>54.664433833349307</v>
      </c>
    </row>
    <row r="9242" spans="1:4" x14ac:dyDescent="0.35">
      <c r="A9242" s="1">
        <v>49.75</v>
      </c>
      <c r="B9242" s="1">
        <v>82.67</v>
      </c>
      <c r="C9242">
        <f t="shared" si="288"/>
        <v>53.415069397083826</v>
      </c>
      <c r="D9242">
        <f t="shared" si="289"/>
        <v>63.096428276921664</v>
      </c>
    </row>
    <row r="9243" spans="1:4" x14ac:dyDescent="0.35">
      <c r="A9243" s="1">
        <v>37.93</v>
      </c>
      <c r="B9243" s="1">
        <v>89.46</v>
      </c>
      <c r="C9243">
        <f t="shared" si="288"/>
        <v>70.562678731072182</v>
      </c>
      <c r="D9243">
        <f t="shared" si="289"/>
        <v>54.99090806938446</v>
      </c>
    </row>
    <row r="9244" spans="1:4" x14ac:dyDescent="0.35">
      <c r="A9244" s="1">
        <v>39.380000000000003</v>
      </c>
      <c r="B9244" s="1">
        <v>79.11</v>
      </c>
      <c r="C9244">
        <f t="shared" si="288"/>
        <v>61.148477103573825</v>
      </c>
      <c r="D9244">
        <f t="shared" si="289"/>
        <v>50.192189112587108</v>
      </c>
    </row>
    <row r="9245" spans="1:4" x14ac:dyDescent="0.35">
      <c r="A9245" s="1">
        <v>49.65</v>
      </c>
      <c r="B9245" s="1">
        <v>77.959999999999994</v>
      </c>
      <c r="C9245">
        <f t="shared" si="288"/>
        <v>50.475598568440581</v>
      </c>
      <c r="D9245">
        <f t="shared" si="289"/>
        <v>59.413597342339386</v>
      </c>
    </row>
    <row r="9246" spans="1:4" x14ac:dyDescent="0.35">
      <c r="A9246" s="1">
        <v>38.78</v>
      </c>
      <c r="B9246" s="1">
        <v>80.63</v>
      </c>
      <c r="C9246">
        <f t="shared" si="288"/>
        <v>62.85565216051284</v>
      </c>
      <c r="D9246">
        <f t="shared" si="289"/>
        <v>50.50112762579284</v>
      </c>
    </row>
    <row r="9247" spans="1:4" x14ac:dyDescent="0.35">
      <c r="A9247" s="1">
        <v>48.14</v>
      </c>
      <c r="B9247" s="1">
        <v>83.25</v>
      </c>
      <c r="C9247">
        <f t="shared" si="288"/>
        <v>55.553787709628729</v>
      </c>
      <c r="D9247">
        <f t="shared" si="289"/>
        <v>62.002735190582555</v>
      </c>
    </row>
    <row r="9248" spans="1:4" x14ac:dyDescent="0.35">
      <c r="A9248" s="1">
        <v>44.48</v>
      </c>
      <c r="B9248" s="1">
        <v>86.59</v>
      </c>
      <c r="C9248">
        <f t="shared" si="288"/>
        <v>61.781538040634452</v>
      </c>
      <c r="D9248">
        <f t="shared" si="289"/>
        <v>60.670171067285096</v>
      </c>
    </row>
    <row r="9249" spans="1:4" x14ac:dyDescent="0.35">
      <c r="A9249" s="1">
        <v>39.799999999999997</v>
      </c>
      <c r="B9249" s="1">
        <v>85.99</v>
      </c>
      <c r="C9249">
        <f t="shared" si="288"/>
        <v>66.06470019380707</v>
      </c>
      <c r="D9249">
        <f t="shared" si="289"/>
        <v>55.043033058711316</v>
      </c>
    </row>
    <row r="9250" spans="1:4" x14ac:dyDescent="0.35">
      <c r="A9250" s="1">
        <v>50.22</v>
      </c>
      <c r="B9250" s="1">
        <v>81.16</v>
      </c>
      <c r="C9250">
        <f t="shared" si="288"/>
        <v>51.929534431677645</v>
      </c>
      <c r="D9250">
        <f t="shared" si="289"/>
        <v>62.372021401500255</v>
      </c>
    </row>
    <row r="9251" spans="1:4" x14ac:dyDescent="0.35">
      <c r="A9251" s="1">
        <v>37.76</v>
      </c>
      <c r="B9251" s="1">
        <v>84.08</v>
      </c>
      <c r="C9251">
        <f t="shared" si="288"/>
        <v>66.472194225585554</v>
      </c>
      <c r="D9251">
        <f t="shared" si="289"/>
        <v>51.486831275929497</v>
      </c>
    </row>
    <row r="9252" spans="1:4" x14ac:dyDescent="0.35">
      <c r="A9252" s="1">
        <v>42.37</v>
      </c>
      <c r="B9252" s="1">
        <v>79.180000000000007</v>
      </c>
      <c r="C9252">
        <f t="shared" si="288"/>
        <v>58.498841454376581</v>
      </c>
      <c r="D9252">
        <f t="shared" si="289"/>
        <v>53.360640443080463</v>
      </c>
    </row>
    <row r="9253" spans="1:4" x14ac:dyDescent="0.35">
      <c r="A9253" s="1">
        <v>48.08</v>
      </c>
      <c r="B9253" s="1">
        <v>82.62</v>
      </c>
      <c r="C9253">
        <f t="shared" si="288"/>
        <v>55.197788182482</v>
      </c>
      <c r="D9253">
        <f t="shared" si="289"/>
        <v>61.475756032454385</v>
      </c>
    </row>
    <row r="9254" spans="1:4" x14ac:dyDescent="0.35">
      <c r="A9254" s="1">
        <v>52.84</v>
      </c>
      <c r="B9254" s="1">
        <v>91.59</v>
      </c>
      <c r="C9254">
        <f t="shared" si="288"/>
        <v>55.324287817367278</v>
      </c>
      <c r="D9254">
        <f t="shared" si="289"/>
        <v>72.992816615754094</v>
      </c>
    </row>
    <row r="9255" spans="1:4" x14ac:dyDescent="0.35">
      <c r="A9255" s="1">
        <v>35.200000000000003</v>
      </c>
      <c r="B9255" s="1">
        <v>78.95</v>
      </c>
      <c r="C9255">
        <f t="shared" si="288"/>
        <v>64.513589723558397</v>
      </c>
      <c r="D9255">
        <f t="shared" si="289"/>
        <v>45.509331361605184</v>
      </c>
    </row>
    <row r="9256" spans="1:4" x14ac:dyDescent="0.35">
      <c r="A9256" s="1">
        <v>50.84</v>
      </c>
      <c r="B9256" s="1">
        <v>93.04</v>
      </c>
      <c r="C9256">
        <f t="shared" si="288"/>
        <v>58.753656115120023</v>
      </c>
      <c r="D9256">
        <f t="shared" si="289"/>
        <v>72.141870596112355</v>
      </c>
    </row>
    <row r="9257" spans="1:4" x14ac:dyDescent="0.35">
      <c r="A9257" s="1">
        <v>41.37</v>
      </c>
      <c r="B9257" s="1">
        <v>79.22</v>
      </c>
      <c r="C9257">
        <f t="shared" si="288"/>
        <v>59.451221671398912</v>
      </c>
      <c r="D9257">
        <f t="shared" si="289"/>
        <v>52.358004562609025</v>
      </c>
    </row>
    <row r="9258" spans="1:4" x14ac:dyDescent="0.35">
      <c r="A9258" s="1">
        <v>47.03</v>
      </c>
      <c r="B9258" s="1">
        <v>80.319999999999993</v>
      </c>
      <c r="C9258">
        <f t="shared" si="288"/>
        <v>54.747343361056103</v>
      </c>
      <c r="D9258">
        <f t="shared" si="289"/>
        <v>58.771003010894965</v>
      </c>
    </row>
    <row r="9259" spans="1:4" x14ac:dyDescent="0.35">
      <c r="A9259" s="1">
        <v>37.07</v>
      </c>
      <c r="B9259" s="1">
        <v>87.25</v>
      </c>
      <c r="C9259">
        <f t="shared" si="288"/>
        <v>69.616745199198235</v>
      </c>
      <c r="D9259">
        <f t="shared" si="289"/>
        <v>52.59345289929071</v>
      </c>
    </row>
    <row r="9260" spans="1:4" x14ac:dyDescent="0.35">
      <c r="A9260" s="1">
        <v>44.51</v>
      </c>
      <c r="B9260" s="1">
        <v>92.81</v>
      </c>
      <c r="C9260">
        <f t="shared" si="288"/>
        <v>66.185419568643738</v>
      </c>
      <c r="D9260">
        <f t="shared" si="289"/>
        <v>65.06294134545864</v>
      </c>
    </row>
    <row r="9261" spans="1:4" x14ac:dyDescent="0.35">
      <c r="A9261" s="1">
        <v>46.78</v>
      </c>
      <c r="B9261" s="1">
        <v>92.92</v>
      </c>
      <c r="C9261">
        <f t="shared" si="288"/>
        <v>63.6317574495488</v>
      </c>
      <c r="D9261">
        <f t="shared" si="289"/>
        <v>67.713557312267909</v>
      </c>
    </row>
    <row r="9262" spans="1:4" x14ac:dyDescent="0.35">
      <c r="A9262" s="1">
        <v>50.52</v>
      </c>
      <c r="B9262" s="1">
        <v>79.36</v>
      </c>
      <c r="C9262">
        <f t="shared" si="288"/>
        <v>50.457789045586082</v>
      </c>
      <c r="D9262">
        <f t="shared" si="289"/>
        <v>61.253743760125658</v>
      </c>
    </row>
    <row r="9263" spans="1:4" x14ac:dyDescent="0.35">
      <c r="A9263" s="1">
        <v>45.91</v>
      </c>
      <c r="B9263" s="1">
        <v>82.65</v>
      </c>
      <c r="C9263">
        <f t="shared" si="288"/>
        <v>57.506832685486501</v>
      </c>
      <c r="D9263">
        <f t="shared" si="289"/>
        <v>59.363176249957029</v>
      </c>
    </row>
    <row r="9264" spans="1:4" x14ac:dyDescent="0.35">
      <c r="A9264" s="1">
        <v>40.799999999999997</v>
      </c>
      <c r="B9264" s="1">
        <v>89.7</v>
      </c>
      <c r="C9264">
        <f t="shared" si="288"/>
        <v>67.902456491962553</v>
      </c>
      <c r="D9264">
        <f t="shared" si="289"/>
        <v>58.611828177912457</v>
      </c>
    </row>
    <row r="9265" spans="1:4" x14ac:dyDescent="0.35">
      <c r="A9265" s="1">
        <v>33.6</v>
      </c>
      <c r="B9265" s="1">
        <v>86.1</v>
      </c>
      <c r="C9265">
        <f t="shared" si="288"/>
        <v>71.71451882513955</v>
      </c>
      <c r="D9265">
        <f t="shared" si="289"/>
        <v>47.647012389851923</v>
      </c>
    </row>
    <row r="9266" spans="1:4" x14ac:dyDescent="0.35">
      <c r="A9266" s="1">
        <v>36.729999999999997</v>
      </c>
      <c r="B9266" s="1">
        <v>86.75</v>
      </c>
      <c r="C9266">
        <f t="shared" si="288"/>
        <v>69.526882159833519</v>
      </c>
      <c r="D9266">
        <f t="shared" si="289"/>
        <v>51.880392800485069</v>
      </c>
    </row>
    <row r="9267" spans="1:4" x14ac:dyDescent="0.35">
      <c r="A9267" s="1">
        <v>33.82</v>
      </c>
      <c r="B9267" s="1">
        <v>78.06</v>
      </c>
      <c r="C9267">
        <f t="shared" si="288"/>
        <v>64.851485732368019</v>
      </c>
      <c r="D9267">
        <f t="shared" si="289"/>
        <v>43.447075831458079</v>
      </c>
    </row>
    <row r="9268" spans="1:4" x14ac:dyDescent="0.35">
      <c r="A9268" s="1">
        <v>51.15</v>
      </c>
      <c r="B9268" s="1">
        <v>88.65</v>
      </c>
      <c r="C9268">
        <f t="shared" si="288"/>
        <v>55.60869764325777</v>
      </c>
      <c r="D9268">
        <f t="shared" si="289"/>
        <v>69.039809142412466</v>
      </c>
    </row>
    <row r="9269" spans="1:4" x14ac:dyDescent="0.35">
      <c r="A9269" s="1">
        <v>45.04</v>
      </c>
      <c r="B9269" s="1">
        <v>80.430000000000007</v>
      </c>
      <c r="C9269">
        <f t="shared" si="288"/>
        <v>56.832879990695147</v>
      </c>
      <c r="D9269">
        <f t="shared" si="289"/>
        <v>56.912289111959325</v>
      </c>
    </row>
    <row r="9270" spans="1:4" x14ac:dyDescent="0.35">
      <c r="A9270" s="1">
        <v>38.83</v>
      </c>
      <c r="B9270" s="1">
        <v>87.97</v>
      </c>
      <c r="C9270">
        <f t="shared" si="288"/>
        <v>68.529489390197909</v>
      </c>
      <c r="D9270">
        <f t="shared" si="289"/>
        <v>55.158226801799486</v>
      </c>
    </row>
    <row r="9271" spans="1:4" x14ac:dyDescent="0.35">
      <c r="A9271" s="1">
        <v>49.08</v>
      </c>
      <c r="B9271" s="1">
        <v>90.53</v>
      </c>
      <c r="C9271">
        <f t="shared" si="288"/>
        <v>59.297567927841577</v>
      </c>
      <c r="D9271">
        <f t="shared" si="289"/>
        <v>68.406719975767103</v>
      </c>
    </row>
    <row r="9272" spans="1:4" x14ac:dyDescent="0.35">
      <c r="A9272" s="1">
        <v>33.590000000000003</v>
      </c>
      <c r="B9272" s="1">
        <v>79.739999999999995</v>
      </c>
      <c r="C9272">
        <f t="shared" si="288"/>
        <v>66.424840414151021</v>
      </c>
      <c r="D9272">
        <f t="shared" si="289"/>
        <v>44.115849486942537</v>
      </c>
    </row>
    <row r="9273" spans="1:4" x14ac:dyDescent="0.35">
      <c r="A9273" s="1">
        <v>49.45</v>
      </c>
      <c r="B9273" s="1">
        <v>77.2</v>
      </c>
      <c r="C9273">
        <f t="shared" si="288"/>
        <v>50.188598562407471</v>
      </c>
      <c r="D9273">
        <f t="shared" si="289"/>
        <v>58.659565071192873</v>
      </c>
    </row>
    <row r="9274" spans="1:4" x14ac:dyDescent="0.35">
      <c r="A9274" s="1">
        <v>45.33</v>
      </c>
      <c r="B9274" s="1">
        <v>79.97</v>
      </c>
      <c r="C9274">
        <f t="shared" si="288"/>
        <v>56.220703940897408</v>
      </c>
      <c r="D9274">
        <f t="shared" si="289"/>
        <v>56.87207881192635</v>
      </c>
    </row>
    <row r="9275" spans="1:4" x14ac:dyDescent="0.35">
      <c r="A9275" s="1">
        <v>47.58</v>
      </c>
      <c r="B9275" s="1">
        <v>79.819999999999993</v>
      </c>
      <c r="C9275">
        <f t="shared" si="288"/>
        <v>53.843388462240604</v>
      </c>
      <c r="D9275">
        <f t="shared" si="289"/>
        <v>58.924713990856624</v>
      </c>
    </row>
    <row r="9276" spans="1:4" x14ac:dyDescent="0.35">
      <c r="A9276" s="1">
        <v>41.9</v>
      </c>
      <c r="B9276" s="1">
        <v>73.459999999999994</v>
      </c>
      <c r="C9276">
        <f t="shared" si="288"/>
        <v>54.677126186140569</v>
      </c>
      <c r="D9276">
        <f t="shared" si="289"/>
        <v>49.05897952490308</v>
      </c>
    </row>
    <row r="9277" spans="1:4" x14ac:dyDescent="0.35">
      <c r="A9277" s="1">
        <v>51.88</v>
      </c>
      <c r="B9277" s="1">
        <v>86.27</v>
      </c>
      <c r="C9277">
        <f t="shared" si="288"/>
        <v>53.255379395997842</v>
      </c>
      <c r="D9277">
        <f t="shared" si="289"/>
        <v>67.870298845579924</v>
      </c>
    </row>
    <row r="9278" spans="1:4" x14ac:dyDescent="0.35">
      <c r="A9278" s="1">
        <v>36.18</v>
      </c>
      <c r="B9278" s="1">
        <v>76.709999999999994</v>
      </c>
      <c r="C9278">
        <f t="shared" si="288"/>
        <v>61.91773632723136</v>
      </c>
      <c r="D9278">
        <f t="shared" si="289"/>
        <v>45.283750155121346</v>
      </c>
    </row>
    <row r="9279" spans="1:4" x14ac:dyDescent="0.35">
      <c r="A9279" s="1">
        <v>43.58</v>
      </c>
      <c r="B9279" s="1">
        <v>87.71</v>
      </c>
      <c r="C9279">
        <f t="shared" si="288"/>
        <v>63.53822387866299</v>
      </c>
      <c r="D9279">
        <f t="shared" si="289"/>
        <v>60.464354841054075</v>
      </c>
    </row>
    <row r="9280" spans="1:4" x14ac:dyDescent="0.35">
      <c r="A9280" s="1">
        <v>49.31</v>
      </c>
      <c r="B9280" s="1">
        <v>73.150000000000006</v>
      </c>
      <c r="C9280">
        <f t="shared" si="288"/>
        <v>47.69131834935655</v>
      </c>
      <c r="D9280">
        <f t="shared" si="289"/>
        <v>55.465851242907362</v>
      </c>
    </row>
    <row r="9281" spans="1:4" x14ac:dyDescent="0.35">
      <c r="A9281" s="1">
        <v>40.07</v>
      </c>
      <c r="B9281" s="1">
        <v>91.74</v>
      </c>
      <c r="C9281">
        <f t="shared" si="288"/>
        <v>70.204820146985568</v>
      </c>
      <c r="D9281">
        <f t="shared" si="289"/>
        <v>59.055150733271411</v>
      </c>
    </row>
    <row r="9282" spans="1:4" x14ac:dyDescent="0.35">
      <c r="A9282" s="1">
        <v>39.15</v>
      </c>
      <c r="B9282" s="1">
        <v>78.03</v>
      </c>
      <c r="C9282">
        <f t="shared" ref="C9282:C9345" si="290">B9282*COS(RADIANS(A9282))</f>
        <v>60.511932839729454</v>
      </c>
      <c r="D9282">
        <f t="shared" ref="D9282:D9345" si="291">B9282*SIN(RADIANS(A9282))</f>
        <v>49.264458628914944</v>
      </c>
    </row>
    <row r="9283" spans="1:4" x14ac:dyDescent="0.35">
      <c r="A9283" s="1">
        <v>44</v>
      </c>
      <c r="B9283" s="1">
        <v>80.489999999999995</v>
      </c>
      <c r="C9283">
        <f t="shared" si="290"/>
        <v>57.899660529258028</v>
      </c>
      <c r="D9283">
        <f t="shared" si="291"/>
        <v>55.913052238244688</v>
      </c>
    </row>
    <row r="9284" spans="1:4" x14ac:dyDescent="0.35">
      <c r="A9284" s="1">
        <v>37.090000000000003</v>
      </c>
      <c r="B9284" s="1">
        <v>76.2</v>
      </c>
      <c r="C9284">
        <f t="shared" si="290"/>
        <v>60.783916760452762</v>
      </c>
      <c r="D9284">
        <f t="shared" si="291"/>
        <v>45.953840571364125</v>
      </c>
    </row>
    <row r="9285" spans="1:4" x14ac:dyDescent="0.35">
      <c r="A9285" s="1">
        <v>35.4</v>
      </c>
      <c r="B9285" s="1">
        <v>86.21</v>
      </c>
      <c r="C9285">
        <f t="shared" si="290"/>
        <v>70.272167269758654</v>
      </c>
      <c r="D9285">
        <f t="shared" si="291"/>
        <v>49.93982986766234</v>
      </c>
    </row>
    <row r="9286" spans="1:4" x14ac:dyDescent="0.35">
      <c r="A9286" s="1">
        <v>51.48</v>
      </c>
      <c r="B9286" s="1">
        <v>88.95</v>
      </c>
      <c r="C9286">
        <f t="shared" si="290"/>
        <v>55.396973074417616</v>
      </c>
      <c r="D9286">
        <f t="shared" si="291"/>
        <v>69.593662600787511</v>
      </c>
    </row>
    <row r="9287" spans="1:4" x14ac:dyDescent="0.35">
      <c r="A9287" s="1">
        <v>48.48</v>
      </c>
      <c r="B9287" s="1">
        <v>88.02</v>
      </c>
      <c r="C9287">
        <f t="shared" si="290"/>
        <v>58.346824587060915</v>
      </c>
      <c r="D9287">
        <f t="shared" si="291"/>
        <v>65.902719675342254</v>
      </c>
    </row>
    <row r="9288" spans="1:4" x14ac:dyDescent="0.35">
      <c r="A9288" s="1">
        <v>38.08</v>
      </c>
      <c r="B9288" s="1">
        <v>79.84</v>
      </c>
      <c r="C9288">
        <f t="shared" si="290"/>
        <v>62.846084755703203</v>
      </c>
      <c r="D9288">
        <f t="shared" si="291"/>
        <v>49.242209849670338</v>
      </c>
    </row>
    <row r="9289" spans="1:4" x14ac:dyDescent="0.35">
      <c r="A9289" s="1">
        <v>40.74</v>
      </c>
      <c r="B9289" s="1">
        <v>92.2</v>
      </c>
      <c r="C9289">
        <f t="shared" si="290"/>
        <v>69.857994664284305</v>
      </c>
      <c r="D9289">
        <f t="shared" si="291"/>
        <v>60.172257573443474</v>
      </c>
    </row>
    <row r="9290" spans="1:4" x14ac:dyDescent="0.35">
      <c r="A9290" s="1">
        <v>49.69</v>
      </c>
      <c r="B9290" s="1">
        <v>91.66</v>
      </c>
      <c r="C9290">
        <f t="shared" si="290"/>
        <v>59.296951216836199</v>
      </c>
      <c r="D9290">
        <f t="shared" si="291"/>
        <v>69.895830894182438</v>
      </c>
    </row>
    <row r="9291" spans="1:4" x14ac:dyDescent="0.35">
      <c r="A9291" s="1">
        <v>45.99</v>
      </c>
      <c r="B9291" s="1">
        <v>93.02</v>
      </c>
      <c r="C9291">
        <f t="shared" si="290"/>
        <v>64.628799155430769</v>
      </c>
      <c r="D9291">
        <f t="shared" si="291"/>
        <v>66.90170939316117</v>
      </c>
    </row>
    <row r="9292" spans="1:4" x14ac:dyDescent="0.35">
      <c r="A9292" s="1">
        <v>47</v>
      </c>
      <c r="B9292" s="1">
        <v>79.900000000000006</v>
      </c>
      <c r="C9292">
        <f t="shared" si="290"/>
        <v>54.491668968993629</v>
      </c>
      <c r="D9292">
        <f t="shared" si="291"/>
        <v>58.435160759371726</v>
      </c>
    </row>
    <row r="9293" spans="1:4" x14ac:dyDescent="0.35">
      <c r="A9293" s="1">
        <v>47.33</v>
      </c>
      <c r="B9293" s="1">
        <v>89.68</v>
      </c>
      <c r="C9293">
        <f t="shared" si="290"/>
        <v>60.782841960358624</v>
      </c>
      <c r="D9293">
        <f t="shared" si="291"/>
        <v>65.938975751994121</v>
      </c>
    </row>
    <row r="9294" spans="1:4" x14ac:dyDescent="0.35">
      <c r="A9294" s="1">
        <v>50.03</v>
      </c>
      <c r="B9294" s="1">
        <v>88.44</v>
      </c>
      <c r="C9294">
        <f t="shared" si="290"/>
        <v>56.812655131651191</v>
      </c>
      <c r="D9294">
        <f t="shared" si="291"/>
        <v>67.778726875709808</v>
      </c>
    </row>
    <row r="9295" spans="1:4" x14ac:dyDescent="0.35">
      <c r="A9295" s="1">
        <v>33.9</v>
      </c>
      <c r="B9295" s="1">
        <v>77.53</v>
      </c>
      <c r="C9295">
        <f t="shared" si="290"/>
        <v>64.350852463443843</v>
      </c>
      <c r="D9295">
        <f t="shared" si="291"/>
        <v>43.241978299195374</v>
      </c>
    </row>
    <row r="9296" spans="1:4" x14ac:dyDescent="0.35">
      <c r="A9296" s="1">
        <v>48.44</v>
      </c>
      <c r="B9296" s="1">
        <v>85.77</v>
      </c>
      <c r="C9296">
        <f t="shared" si="290"/>
        <v>56.900160166300005</v>
      </c>
      <c r="D9296">
        <f t="shared" si="291"/>
        <v>64.178381664306599</v>
      </c>
    </row>
    <row r="9297" spans="1:4" x14ac:dyDescent="0.35">
      <c r="A9297" s="1">
        <v>42.38</v>
      </c>
      <c r="B9297" s="1">
        <v>80.680000000000007</v>
      </c>
      <c r="C9297">
        <f t="shared" si="290"/>
        <v>59.597563382120768</v>
      </c>
      <c r="D9297">
        <f t="shared" si="291"/>
        <v>54.381916469669392</v>
      </c>
    </row>
    <row r="9298" spans="1:4" x14ac:dyDescent="0.35">
      <c r="A9298" s="1">
        <v>38.75</v>
      </c>
      <c r="B9298" s="1">
        <v>73.290000000000006</v>
      </c>
      <c r="C9298">
        <f t="shared" si="290"/>
        <v>57.157733765877317</v>
      </c>
      <c r="D9298">
        <f t="shared" si="291"/>
        <v>45.873931276369696</v>
      </c>
    </row>
    <row r="9299" spans="1:4" x14ac:dyDescent="0.35">
      <c r="A9299" s="1">
        <v>52.58</v>
      </c>
      <c r="B9299" s="1">
        <v>81.53</v>
      </c>
      <c r="C9299">
        <f t="shared" si="290"/>
        <v>49.541957710109017</v>
      </c>
      <c r="D9299">
        <f t="shared" si="291"/>
        <v>64.751334551882167</v>
      </c>
    </row>
    <row r="9300" spans="1:4" x14ac:dyDescent="0.35">
      <c r="A9300" s="1">
        <v>40.119999999999997</v>
      </c>
      <c r="B9300" s="1">
        <v>84.89</v>
      </c>
      <c r="C9300">
        <f t="shared" si="290"/>
        <v>64.915086968089184</v>
      </c>
      <c r="D9300">
        <f t="shared" si="291"/>
        <v>54.702317902675908</v>
      </c>
    </row>
    <row r="9301" spans="1:4" x14ac:dyDescent="0.35">
      <c r="A9301" s="1">
        <v>48.34</v>
      </c>
      <c r="B9301" s="1">
        <v>92.61</v>
      </c>
      <c r="C9301">
        <f t="shared" si="290"/>
        <v>61.558695007490464</v>
      </c>
      <c r="D9301">
        <f t="shared" si="291"/>
        <v>69.189154995380377</v>
      </c>
    </row>
    <row r="9302" spans="1:4" x14ac:dyDescent="0.35">
      <c r="A9302" s="1">
        <v>34</v>
      </c>
      <c r="B9302" s="1">
        <v>82.74</v>
      </c>
      <c r="C9302">
        <f t="shared" si="290"/>
        <v>68.594568753204143</v>
      </c>
      <c r="D9302">
        <f t="shared" si="291"/>
        <v>46.267620833169595</v>
      </c>
    </row>
    <row r="9303" spans="1:4" x14ac:dyDescent="0.35">
      <c r="A9303" s="1">
        <v>49.91</v>
      </c>
      <c r="B9303" s="1">
        <v>80.84</v>
      </c>
      <c r="C9303">
        <f t="shared" si="290"/>
        <v>52.060160975972799</v>
      </c>
      <c r="D9303">
        <f t="shared" si="291"/>
        <v>61.845333204339674</v>
      </c>
    </row>
    <row r="9304" spans="1:4" x14ac:dyDescent="0.35">
      <c r="A9304" s="1">
        <v>38.950000000000003</v>
      </c>
      <c r="B9304" s="1">
        <v>79.069999999999993</v>
      </c>
      <c r="C9304">
        <f t="shared" si="290"/>
        <v>61.492331877720432</v>
      </c>
      <c r="D9304">
        <f t="shared" si="291"/>
        <v>49.706720071236703</v>
      </c>
    </row>
    <row r="9305" spans="1:4" x14ac:dyDescent="0.35">
      <c r="A9305" s="1">
        <v>36.67</v>
      </c>
      <c r="B9305" s="1">
        <v>92.48</v>
      </c>
      <c r="C9305">
        <f t="shared" si="290"/>
        <v>74.177139867005963</v>
      </c>
      <c r="D9305">
        <f t="shared" si="291"/>
        <v>55.229542105205212</v>
      </c>
    </row>
    <row r="9306" spans="1:4" x14ac:dyDescent="0.35">
      <c r="A9306" s="1">
        <v>42.34</v>
      </c>
      <c r="B9306" s="1">
        <v>77.09</v>
      </c>
      <c r="C9306">
        <f t="shared" si="290"/>
        <v>56.981926377695352</v>
      </c>
      <c r="D9306">
        <f t="shared" si="291"/>
        <v>51.922328205569777</v>
      </c>
    </row>
    <row r="9307" spans="1:4" x14ac:dyDescent="0.35">
      <c r="A9307" s="1">
        <v>42.49</v>
      </c>
      <c r="B9307" s="1">
        <v>88.53</v>
      </c>
      <c r="C9307">
        <f t="shared" si="290"/>
        <v>65.281600448055329</v>
      </c>
      <c r="D9307">
        <f t="shared" si="291"/>
        <v>59.798608202369238</v>
      </c>
    </row>
    <row r="9308" spans="1:4" x14ac:dyDescent="0.35">
      <c r="A9308" s="1">
        <v>36.130000000000003</v>
      </c>
      <c r="B9308" s="1">
        <v>85.8</v>
      </c>
      <c r="C9308">
        <f t="shared" si="290"/>
        <v>69.299053022913284</v>
      </c>
      <c r="D9308">
        <f t="shared" si="291"/>
        <v>50.589339293248862</v>
      </c>
    </row>
    <row r="9309" spans="1:4" x14ac:dyDescent="0.35">
      <c r="A9309" s="1">
        <v>47.44</v>
      </c>
      <c r="B9309" s="1">
        <v>82.11</v>
      </c>
      <c r="C9309">
        <f t="shared" si="290"/>
        <v>55.536076599448535</v>
      </c>
      <c r="D9309">
        <f t="shared" si="291"/>
        <v>60.479718054403861</v>
      </c>
    </row>
    <row r="9310" spans="1:4" x14ac:dyDescent="0.35">
      <c r="A9310" s="1">
        <v>39.049999999999997</v>
      </c>
      <c r="B9310" s="1">
        <v>78.86</v>
      </c>
      <c r="C9310">
        <f t="shared" si="290"/>
        <v>61.242398410257522</v>
      </c>
      <c r="D9310">
        <f t="shared" si="291"/>
        <v>49.681669023486791</v>
      </c>
    </row>
    <row r="9311" spans="1:4" x14ac:dyDescent="0.35">
      <c r="A9311" s="1">
        <v>33.729999999999997</v>
      </c>
      <c r="B9311" s="1">
        <v>82.12</v>
      </c>
      <c r="C9311">
        <f t="shared" si="290"/>
        <v>68.296205982619639</v>
      </c>
      <c r="D9311">
        <f t="shared" si="291"/>
        <v>45.599590440919414</v>
      </c>
    </row>
    <row r="9312" spans="1:4" x14ac:dyDescent="0.35">
      <c r="A9312" s="1">
        <v>39.119999999999997</v>
      </c>
      <c r="B9312" s="1">
        <v>77.819999999999993</v>
      </c>
      <c r="C9312">
        <f t="shared" si="290"/>
        <v>60.374795849319696</v>
      </c>
      <c r="D9312">
        <f t="shared" si="291"/>
        <v>49.100269104689929</v>
      </c>
    </row>
    <row r="9313" spans="1:4" x14ac:dyDescent="0.35">
      <c r="A9313" s="1">
        <v>37.409999999999997</v>
      </c>
      <c r="B9313" s="1">
        <v>91.87</v>
      </c>
      <c r="C9313">
        <f t="shared" si="290"/>
        <v>72.973131206422067</v>
      </c>
      <c r="D9313">
        <f t="shared" si="291"/>
        <v>55.812355459434876</v>
      </c>
    </row>
    <row r="9314" spans="1:4" x14ac:dyDescent="0.35">
      <c r="A9314" s="1">
        <v>33.590000000000003</v>
      </c>
      <c r="B9314" s="1">
        <v>78.41</v>
      </c>
      <c r="C9314">
        <f t="shared" si="290"/>
        <v>65.31692672276877</v>
      </c>
      <c r="D9314">
        <f t="shared" si="291"/>
        <v>43.380032082658197</v>
      </c>
    </row>
    <row r="9315" spans="1:4" x14ac:dyDescent="0.35">
      <c r="A9315" s="1">
        <v>33.270000000000003</v>
      </c>
      <c r="B9315" s="1">
        <v>82.56</v>
      </c>
      <c r="C9315">
        <f t="shared" si="290"/>
        <v>69.027979625796988</v>
      </c>
      <c r="D9315">
        <f t="shared" si="291"/>
        <v>45.291187098381037</v>
      </c>
    </row>
    <row r="9316" spans="1:4" x14ac:dyDescent="0.35">
      <c r="A9316" s="1">
        <v>48.33</v>
      </c>
      <c r="B9316" s="1">
        <v>74.08</v>
      </c>
      <c r="C9316">
        <f t="shared" si="290"/>
        <v>49.251297169762871</v>
      </c>
      <c r="D9316">
        <f t="shared" si="291"/>
        <v>55.33675204686039</v>
      </c>
    </row>
    <row r="9317" spans="1:4" x14ac:dyDescent="0.35">
      <c r="A9317" s="1">
        <v>46.06</v>
      </c>
      <c r="B9317" s="1">
        <v>81.95</v>
      </c>
      <c r="C9317">
        <f t="shared" si="290"/>
        <v>56.86549006913863</v>
      </c>
      <c r="D9317">
        <f t="shared" si="291"/>
        <v>59.009478384380721</v>
      </c>
    </row>
    <row r="9318" spans="1:4" x14ac:dyDescent="0.35">
      <c r="A9318" s="1">
        <v>38.700000000000003</v>
      </c>
      <c r="B9318" s="1">
        <v>79.540000000000006</v>
      </c>
      <c r="C9318">
        <f t="shared" si="290"/>
        <v>62.075434599690752</v>
      </c>
      <c r="D9318">
        <f t="shared" si="291"/>
        <v>49.731800884941997</v>
      </c>
    </row>
    <row r="9319" spans="1:4" x14ac:dyDescent="0.35">
      <c r="A9319" s="1">
        <v>47.42</v>
      </c>
      <c r="B9319" s="1">
        <v>81.8</v>
      </c>
      <c r="C9319">
        <f t="shared" si="290"/>
        <v>55.347432735333804</v>
      </c>
      <c r="D9319">
        <f t="shared" si="291"/>
        <v>60.232065294224299</v>
      </c>
    </row>
    <row r="9320" spans="1:4" x14ac:dyDescent="0.35">
      <c r="A9320" s="1">
        <v>37.65</v>
      </c>
      <c r="B9320" s="1">
        <v>91.94</v>
      </c>
      <c r="C9320">
        <f t="shared" si="290"/>
        <v>72.794128433501342</v>
      </c>
      <c r="D9320">
        <f t="shared" si="291"/>
        <v>56.160292606136849</v>
      </c>
    </row>
    <row r="9321" spans="1:4" x14ac:dyDescent="0.35">
      <c r="A9321" s="1">
        <v>46.8</v>
      </c>
      <c r="B9321" s="1">
        <v>93.01</v>
      </c>
      <c r="C9321">
        <f t="shared" si="290"/>
        <v>63.669726322427344</v>
      </c>
      <c r="D9321">
        <f t="shared" si="291"/>
        <v>67.80137203646548</v>
      </c>
    </row>
    <row r="9322" spans="1:4" x14ac:dyDescent="0.35">
      <c r="A9322" s="1">
        <v>49.21</v>
      </c>
      <c r="B9322" s="1">
        <v>74.790000000000006</v>
      </c>
      <c r="C9322">
        <f t="shared" si="290"/>
        <v>48.859444931358823</v>
      </c>
      <c r="D9322">
        <f t="shared" si="291"/>
        <v>56.624188656434768</v>
      </c>
    </row>
    <row r="9323" spans="1:4" x14ac:dyDescent="0.35">
      <c r="A9323" s="1">
        <v>40.619999999999997</v>
      </c>
      <c r="B9323" s="1">
        <v>81.540000000000006</v>
      </c>
      <c r="C9323">
        <f t="shared" si="290"/>
        <v>61.892455753078664</v>
      </c>
      <c r="D9323">
        <f t="shared" si="291"/>
        <v>53.085737452287511</v>
      </c>
    </row>
    <row r="9324" spans="1:4" x14ac:dyDescent="0.35">
      <c r="A9324" s="1">
        <v>33.18</v>
      </c>
      <c r="B9324" s="1">
        <v>88</v>
      </c>
      <c r="C9324">
        <f t="shared" si="290"/>
        <v>73.652075032689027</v>
      </c>
      <c r="D9324">
        <f t="shared" si="291"/>
        <v>48.159857177727851</v>
      </c>
    </row>
    <row r="9325" spans="1:4" x14ac:dyDescent="0.35">
      <c r="A9325" s="1">
        <v>35.799999999999997</v>
      </c>
      <c r="B9325" s="1">
        <v>75.739999999999995</v>
      </c>
      <c r="C9325">
        <f t="shared" si="290"/>
        <v>61.429973650251597</v>
      </c>
      <c r="D9325">
        <f t="shared" si="291"/>
        <v>44.30469430353169</v>
      </c>
    </row>
    <row r="9326" spans="1:4" x14ac:dyDescent="0.35">
      <c r="A9326" s="1">
        <v>52.38</v>
      </c>
      <c r="B9326" s="1">
        <v>85.38</v>
      </c>
      <c r="C9326">
        <f t="shared" si="290"/>
        <v>52.117803719869215</v>
      </c>
      <c r="D9326">
        <f t="shared" si="291"/>
        <v>67.627501324662191</v>
      </c>
    </row>
    <row r="9327" spans="1:4" x14ac:dyDescent="0.35">
      <c r="A9327" s="1">
        <v>43.53</v>
      </c>
      <c r="B9327" s="1">
        <v>74.11</v>
      </c>
      <c r="C9327">
        <f t="shared" si="290"/>
        <v>53.730776422239877</v>
      </c>
      <c r="D9327">
        <f t="shared" si="291"/>
        <v>51.042097968865576</v>
      </c>
    </row>
    <row r="9328" spans="1:4" x14ac:dyDescent="0.35">
      <c r="A9328" s="1">
        <v>43.01</v>
      </c>
      <c r="B9328" s="1">
        <v>83.21</v>
      </c>
      <c r="C9328">
        <f t="shared" si="290"/>
        <v>60.846036001339705</v>
      </c>
      <c r="D9328">
        <f t="shared" si="291"/>
        <v>56.759704041896413</v>
      </c>
    </row>
    <row r="9329" spans="1:4" x14ac:dyDescent="0.35">
      <c r="A9329" s="1">
        <v>49.84</v>
      </c>
      <c r="B9329" s="1">
        <v>87.47</v>
      </c>
      <c r="C9329">
        <f t="shared" si="290"/>
        <v>56.411528543096168</v>
      </c>
      <c r="D9329">
        <f t="shared" si="291"/>
        <v>66.848637588446365</v>
      </c>
    </row>
    <row r="9330" spans="1:4" x14ac:dyDescent="0.35">
      <c r="A9330" s="1">
        <v>35.770000000000003</v>
      </c>
      <c r="B9330" s="1">
        <v>75.459999999999994</v>
      </c>
      <c r="C9330">
        <f t="shared" si="290"/>
        <v>61.225979514737091</v>
      </c>
      <c r="D9330">
        <f t="shared" si="291"/>
        <v>44.108854354437646</v>
      </c>
    </row>
    <row r="9331" spans="1:4" x14ac:dyDescent="0.35">
      <c r="A9331" s="1">
        <v>37.08</v>
      </c>
      <c r="B9331" s="1">
        <v>80.86</v>
      </c>
      <c r="C9331">
        <f t="shared" si="290"/>
        <v>64.509658381088855</v>
      </c>
      <c r="D9331">
        <f t="shared" si="291"/>
        <v>48.752882740974535</v>
      </c>
    </row>
    <row r="9332" spans="1:4" x14ac:dyDescent="0.35">
      <c r="A9332" s="1">
        <v>48.79</v>
      </c>
      <c r="B9332" s="1">
        <v>88.08</v>
      </c>
      <c r="C9332">
        <f t="shared" si="290"/>
        <v>58.028933532634781</v>
      </c>
      <c r="D9332">
        <f t="shared" si="291"/>
        <v>66.262578225307934</v>
      </c>
    </row>
    <row r="9333" spans="1:4" x14ac:dyDescent="0.35">
      <c r="A9333" s="1">
        <v>34.54</v>
      </c>
      <c r="B9333" s="1">
        <v>87.8</v>
      </c>
      <c r="C9333">
        <f t="shared" si="290"/>
        <v>72.323543314631578</v>
      </c>
      <c r="D9333">
        <f t="shared" si="291"/>
        <v>49.780971087521081</v>
      </c>
    </row>
    <row r="9334" spans="1:4" x14ac:dyDescent="0.35">
      <c r="A9334" s="1">
        <v>38.51</v>
      </c>
      <c r="B9334" s="1">
        <v>92.85</v>
      </c>
      <c r="C9334">
        <f t="shared" si="290"/>
        <v>72.655078169491532</v>
      </c>
      <c r="D9334">
        <f t="shared" si="291"/>
        <v>57.813165595606968</v>
      </c>
    </row>
    <row r="9335" spans="1:4" x14ac:dyDescent="0.35">
      <c r="A9335" s="1">
        <v>42.13</v>
      </c>
      <c r="B9335" s="1">
        <v>82.41</v>
      </c>
      <c r="C9335">
        <f t="shared" si="290"/>
        <v>61.117291916502481</v>
      </c>
      <c r="D9335">
        <f t="shared" si="291"/>
        <v>55.281866184066367</v>
      </c>
    </row>
    <row r="9336" spans="1:4" x14ac:dyDescent="0.35">
      <c r="A9336" s="1">
        <v>50.92</v>
      </c>
      <c r="B9336" s="1">
        <v>79.569999999999993</v>
      </c>
      <c r="C9336">
        <f t="shared" si="290"/>
        <v>50.161316119765736</v>
      </c>
      <c r="D9336">
        <f t="shared" si="291"/>
        <v>61.767525975490791</v>
      </c>
    </row>
    <row r="9337" spans="1:4" x14ac:dyDescent="0.35">
      <c r="A9337" s="1">
        <v>52.05</v>
      </c>
      <c r="B9337" s="1">
        <v>82.15</v>
      </c>
      <c r="C9337">
        <f t="shared" si="290"/>
        <v>50.520078929684409</v>
      </c>
      <c r="D9337">
        <f t="shared" si="291"/>
        <v>64.779195155068564</v>
      </c>
    </row>
    <row r="9338" spans="1:4" x14ac:dyDescent="0.35">
      <c r="A9338" s="1">
        <v>41.84</v>
      </c>
      <c r="B9338" s="1">
        <v>75.81</v>
      </c>
      <c r="C9338">
        <f t="shared" si="290"/>
        <v>56.479245292810241</v>
      </c>
      <c r="D9338">
        <f t="shared" si="291"/>
        <v>50.569268841407748</v>
      </c>
    </row>
    <row r="9339" spans="1:4" x14ac:dyDescent="0.35">
      <c r="A9339" s="1">
        <v>46.6</v>
      </c>
      <c r="B9339" s="1">
        <v>81.64</v>
      </c>
      <c r="C9339">
        <f t="shared" si="290"/>
        <v>56.093824382073095</v>
      </c>
      <c r="D9339">
        <f t="shared" si="291"/>
        <v>59.317556138070479</v>
      </c>
    </row>
    <row r="9340" spans="1:4" x14ac:dyDescent="0.35">
      <c r="A9340" s="1">
        <v>41.02</v>
      </c>
      <c r="B9340" s="1">
        <v>77.849999999999994</v>
      </c>
      <c r="C9340">
        <f t="shared" si="290"/>
        <v>58.73630898374477</v>
      </c>
      <c r="D9340">
        <f t="shared" si="291"/>
        <v>51.094701359006514</v>
      </c>
    </row>
    <row r="9341" spans="1:4" x14ac:dyDescent="0.35">
      <c r="A9341" s="1">
        <v>35.76</v>
      </c>
      <c r="B9341" s="1">
        <v>83.28</v>
      </c>
      <c r="C9341">
        <f t="shared" si="290"/>
        <v>67.579388060177351</v>
      </c>
      <c r="D9341">
        <f t="shared" si="291"/>
        <v>48.668107723764649</v>
      </c>
    </row>
    <row r="9342" spans="1:4" x14ac:dyDescent="0.35">
      <c r="A9342" s="1">
        <v>44.38</v>
      </c>
      <c r="B9342" s="1">
        <v>79.72</v>
      </c>
      <c r="C9342">
        <f t="shared" si="290"/>
        <v>56.977228452180263</v>
      </c>
      <c r="D9342">
        <f t="shared" si="291"/>
        <v>55.757276098353842</v>
      </c>
    </row>
    <row r="9343" spans="1:4" x14ac:dyDescent="0.35">
      <c r="A9343" s="1">
        <v>43.38</v>
      </c>
      <c r="B9343" s="1">
        <v>76.19</v>
      </c>
      <c r="C9343">
        <f t="shared" si="290"/>
        <v>55.375994125447122</v>
      </c>
      <c r="D9343">
        <f t="shared" si="291"/>
        <v>52.329870768218463</v>
      </c>
    </row>
    <row r="9344" spans="1:4" x14ac:dyDescent="0.35">
      <c r="A9344" s="1">
        <v>37.81</v>
      </c>
      <c r="B9344" s="1">
        <v>91.24</v>
      </c>
      <c r="C9344">
        <f t="shared" si="290"/>
        <v>72.083982063820002</v>
      </c>
      <c r="D9344">
        <f t="shared" si="291"/>
        <v>55.934221455410231</v>
      </c>
    </row>
    <row r="9345" spans="1:4" x14ac:dyDescent="0.35">
      <c r="A9345" s="1">
        <v>46.38</v>
      </c>
      <c r="B9345" s="1">
        <v>75.55</v>
      </c>
      <c r="C9345">
        <f t="shared" si="290"/>
        <v>52.119851160697671</v>
      </c>
      <c r="D9345">
        <f t="shared" si="291"/>
        <v>54.692994203889782</v>
      </c>
    </row>
    <row r="9346" spans="1:4" x14ac:dyDescent="0.35">
      <c r="A9346" s="1">
        <v>41.8</v>
      </c>
      <c r="B9346" s="1">
        <v>77.37</v>
      </c>
      <c r="C9346">
        <f t="shared" ref="C9346:C9409" si="292">B9346*COS(RADIANS(A9346))</f>
        <v>57.677478095463059</v>
      </c>
      <c r="D9346">
        <f t="shared" ref="D9346:D9409" si="293">B9346*SIN(RADIANS(A9346))</f>
        <v>51.569617223200133</v>
      </c>
    </row>
    <row r="9347" spans="1:4" x14ac:dyDescent="0.35">
      <c r="A9347" s="1">
        <v>48.99</v>
      </c>
      <c r="B9347" s="1">
        <v>79.430000000000007</v>
      </c>
      <c r="C9347">
        <f t="shared" si="292"/>
        <v>52.121230531275167</v>
      </c>
      <c r="D9347">
        <f t="shared" si="293"/>
        <v>59.937485999211461</v>
      </c>
    </row>
    <row r="9348" spans="1:4" x14ac:dyDescent="0.35">
      <c r="A9348" s="1">
        <v>37.21</v>
      </c>
      <c r="B9348" s="1">
        <v>92.01</v>
      </c>
      <c r="C9348">
        <f t="shared" si="292"/>
        <v>73.279007520387793</v>
      </c>
      <c r="D9348">
        <f t="shared" si="293"/>
        <v>55.641955005435861</v>
      </c>
    </row>
    <row r="9349" spans="1:4" x14ac:dyDescent="0.35">
      <c r="A9349" s="1">
        <v>39.450000000000003</v>
      </c>
      <c r="B9349" s="1">
        <v>85.35</v>
      </c>
      <c r="C9349">
        <f t="shared" si="292"/>
        <v>65.905509440026606</v>
      </c>
      <c r="D9349">
        <f t="shared" si="293"/>
        <v>54.231783351191424</v>
      </c>
    </row>
    <row r="9350" spans="1:4" x14ac:dyDescent="0.35">
      <c r="A9350" s="1">
        <v>36.61</v>
      </c>
      <c r="B9350" s="1">
        <v>81.2</v>
      </c>
      <c r="C9350">
        <f t="shared" si="292"/>
        <v>65.180328249913359</v>
      </c>
      <c r="D9350">
        <f t="shared" si="293"/>
        <v>48.424836698057604</v>
      </c>
    </row>
    <row r="9351" spans="1:4" x14ac:dyDescent="0.35">
      <c r="A9351" s="1">
        <v>45.87</v>
      </c>
      <c r="B9351" s="1">
        <v>73.23</v>
      </c>
      <c r="C9351">
        <f t="shared" si="292"/>
        <v>50.989222323456914</v>
      </c>
      <c r="D9351">
        <f t="shared" si="293"/>
        <v>52.561698097084758</v>
      </c>
    </row>
    <row r="9352" spans="1:4" x14ac:dyDescent="0.35">
      <c r="A9352" s="1">
        <v>51.81</v>
      </c>
      <c r="B9352" s="1">
        <v>86.03</v>
      </c>
      <c r="C9352">
        <f t="shared" si="292"/>
        <v>53.189873748022933</v>
      </c>
      <c r="D9352">
        <f t="shared" si="293"/>
        <v>67.616552933947915</v>
      </c>
    </row>
    <row r="9353" spans="1:4" x14ac:dyDescent="0.35">
      <c r="A9353" s="1">
        <v>49.77</v>
      </c>
      <c r="B9353" s="1">
        <v>92.03</v>
      </c>
      <c r="C9353">
        <f t="shared" si="292"/>
        <v>59.438267739825129</v>
      </c>
      <c r="D9353">
        <f t="shared" si="293"/>
        <v>70.261036343686698</v>
      </c>
    </row>
    <row r="9354" spans="1:4" x14ac:dyDescent="0.35">
      <c r="A9354" s="1">
        <v>38.96</v>
      </c>
      <c r="B9354" s="1">
        <v>74.510000000000005</v>
      </c>
      <c r="C9354">
        <f t="shared" si="292"/>
        <v>57.93786733221642</v>
      </c>
      <c r="D9354">
        <f t="shared" si="293"/>
        <v>46.850225495663203</v>
      </c>
    </row>
    <row r="9355" spans="1:4" x14ac:dyDescent="0.35">
      <c r="A9355" s="1">
        <v>50.18</v>
      </c>
      <c r="B9355" s="1">
        <v>75.760000000000005</v>
      </c>
      <c r="C9355">
        <f t="shared" si="292"/>
        <v>48.515025311685761</v>
      </c>
      <c r="D9355">
        <f t="shared" si="293"/>
        <v>58.188228354251258</v>
      </c>
    </row>
    <row r="9356" spans="1:4" x14ac:dyDescent="0.35">
      <c r="A9356" s="1">
        <v>46.65</v>
      </c>
      <c r="B9356" s="1">
        <v>88.32</v>
      </c>
      <c r="C9356">
        <f t="shared" si="292"/>
        <v>60.627546027653082</v>
      </c>
      <c r="D9356">
        <f t="shared" si="293"/>
        <v>64.224006902908243</v>
      </c>
    </row>
    <row r="9357" spans="1:4" x14ac:dyDescent="0.35">
      <c r="A9357" s="1">
        <v>45.8</v>
      </c>
      <c r="B9357" s="1">
        <v>91.76</v>
      </c>
      <c r="C9357">
        <f t="shared" si="292"/>
        <v>63.971869837934847</v>
      </c>
      <c r="D9357">
        <f t="shared" si="293"/>
        <v>65.783717358008303</v>
      </c>
    </row>
    <row r="9358" spans="1:4" x14ac:dyDescent="0.35">
      <c r="A9358" s="1">
        <v>46.83</v>
      </c>
      <c r="B9358" s="1">
        <v>77.77</v>
      </c>
      <c r="C9358">
        <f t="shared" si="292"/>
        <v>53.207537327515105</v>
      </c>
      <c r="D9358">
        <f t="shared" si="293"/>
        <v>56.719757329709068</v>
      </c>
    </row>
    <row r="9359" spans="1:4" x14ac:dyDescent="0.35">
      <c r="A9359" s="1">
        <v>40.54</v>
      </c>
      <c r="B9359" s="1">
        <v>77.27</v>
      </c>
      <c r="C9359">
        <f t="shared" si="292"/>
        <v>58.72152040723509</v>
      </c>
      <c r="D9359">
        <f t="shared" si="293"/>
        <v>50.223858285307706</v>
      </c>
    </row>
    <row r="9360" spans="1:4" x14ac:dyDescent="0.35">
      <c r="A9360" s="1">
        <v>48.75</v>
      </c>
      <c r="B9360" s="1">
        <v>83.08</v>
      </c>
      <c r="C9360">
        <f t="shared" si="292"/>
        <v>54.77845031851372</v>
      </c>
      <c r="D9360">
        <f t="shared" si="293"/>
        <v>62.462851205353438</v>
      </c>
    </row>
    <row r="9361" spans="1:4" x14ac:dyDescent="0.35">
      <c r="A9361" s="1">
        <v>52.73</v>
      </c>
      <c r="B9361" s="1">
        <v>75.34</v>
      </c>
      <c r="C9361">
        <f t="shared" si="292"/>
        <v>45.623780035556599</v>
      </c>
      <c r="D9361">
        <f t="shared" si="293"/>
        <v>59.954868820364773</v>
      </c>
    </row>
    <row r="9362" spans="1:4" x14ac:dyDescent="0.35">
      <c r="A9362" s="1">
        <v>51.14</v>
      </c>
      <c r="B9362" s="1">
        <v>84.36</v>
      </c>
      <c r="C9362">
        <f t="shared" si="292"/>
        <v>52.929116481622998</v>
      </c>
      <c r="D9362">
        <f t="shared" si="293"/>
        <v>65.689559508911188</v>
      </c>
    </row>
    <row r="9363" spans="1:4" x14ac:dyDescent="0.35">
      <c r="A9363" s="1">
        <v>47.43</v>
      </c>
      <c r="B9363" s="1">
        <v>81.36</v>
      </c>
      <c r="C9363">
        <f t="shared" si="292"/>
        <v>55.039263612602866</v>
      </c>
      <c r="D9363">
        <f t="shared" si="293"/>
        <v>59.917685711168858</v>
      </c>
    </row>
    <row r="9364" spans="1:4" x14ac:dyDescent="0.35">
      <c r="A9364" s="1">
        <v>37.64</v>
      </c>
      <c r="B9364" s="1">
        <v>79.430000000000007</v>
      </c>
      <c r="C9364">
        <f t="shared" si="292"/>
        <v>62.897716902088263</v>
      </c>
      <c r="D9364">
        <f t="shared" si="293"/>
        <v>48.507753076232689</v>
      </c>
    </row>
    <row r="9365" spans="1:4" x14ac:dyDescent="0.35">
      <c r="A9365" s="1">
        <v>49.65</v>
      </c>
      <c r="B9365" s="1">
        <v>86.54</v>
      </c>
      <c r="C9365">
        <f t="shared" si="292"/>
        <v>56.030763213351065</v>
      </c>
      <c r="D9365">
        <f t="shared" si="293"/>
        <v>65.952446305875469</v>
      </c>
    </row>
    <row r="9366" spans="1:4" x14ac:dyDescent="0.35">
      <c r="A9366" s="1">
        <v>35.31</v>
      </c>
      <c r="B9366" s="1">
        <v>83.21</v>
      </c>
      <c r="C9366">
        <f t="shared" si="292"/>
        <v>67.902415676616641</v>
      </c>
      <c r="D9366">
        <f t="shared" si="293"/>
        <v>48.095384864662066</v>
      </c>
    </row>
    <row r="9367" spans="1:4" x14ac:dyDescent="0.35">
      <c r="A9367" s="1">
        <v>42.62</v>
      </c>
      <c r="B9367" s="1">
        <v>78.17</v>
      </c>
      <c r="C9367">
        <f t="shared" si="292"/>
        <v>57.522236234009853</v>
      </c>
      <c r="D9367">
        <f t="shared" si="293"/>
        <v>52.931476822763635</v>
      </c>
    </row>
    <row r="9368" spans="1:4" x14ac:dyDescent="0.35">
      <c r="A9368" s="1">
        <v>50.26</v>
      </c>
      <c r="B9368" s="1">
        <v>83.95</v>
      </c>
      <c r="C9368">
        <f t="shared" si="292"/>
        <v>53.669638298157793</v>
      </c>
      <c r="D9368">
        <f t="shared" si="293"/>
        <v>64.553639904694094</v>
      </c>
    </row>
    <row r="9369" spans="1:4" x14ac:dyDescent="0.35">
      <c r="A9369" s="1">
        <v>39.380000000000003</v>
      </c>
      <c r="B9369" s="1">
        <v>90.26</v>
      </c>
      <c r="C9369">
        <f t="shared" si="292"/>
        <v>69.766926347725629</v>
      </c>
      <c r="D9369">
        <f t="shared" si="293"/>
        <v>57.266426359526136</v>
      </c>
    </row>
    <row r="9370" spans="1:4" x14ac:dyDescent="0.35">
      <c r="A9370" s="1">
        <v>47.66</v>
      </c>
      <c r="B9370" s="1">
        <v>88.4</v>
      </c>
      <c r="C9370">
        <f t="shared" si="292"/>
        <v>59.539937908579162</v>
      </c>
      <c r="D9370">
        <f t="shared" si="293"/>
        <v>65.341838004777145</v>
      </c>
    </row>
    <row r="9371" spans="1:4" x14ac:dyDescent="0.35">
      <c r="A9371" s="1">
        <v>43.46</v>
      </c>
      <c r="B9371" s="1">
        <v>75.2</v>
      </c>
      <c r="C9371">
        <f t="shared" si="292"/>
        <v>54.584277677866204</v>
      </c>
      <c r="D9371">
        <f t="shared" si="293"/>
        <v>51.726169686007083</v>
      </c>
    </row>
    <row r="9372" spans="1:4" x14ac:dyDescent="0.35">
      <c r="A9372" s="1">
        <v>34.57</v>
      </c>
      <c r="B9372" s="1">
        <v>83.15</v>
      </c>
      <c r="C9372">
        <f t="shared" si="292"/>
        <v>68.468502008766393</v>
      </c>
      <c r="D9372">
        <f t="shared" si="293"/>
        <v>47.180363846366781</v>
      </c>
    </row>
    <row r="9373" spans="1:4" x14ac:dyDescent="0.35">
      <c r="A9373" s="1">
        <v>41.02</v>
      </c>
      <c r="B9373" s="1">
        <v>92.87</v>
      </c>
      <c r="C9373">
        <f t="shared" si="292"/>
        <v>70.06860649094898</v>
      </c>
      <c r="D9373">
        <f t="shared" si="293"/>
        <v>60.952664293011374</v>
      </c>
    </row>
    <row r="9374" spans="1:4" x14ac:dyDescent="0.35">
      <c r="A9374" s="1">
        <v>38.6</v>
      </c>
      <c r="B9374" s="1">
        <v>89.4</v>
      </c>
      <c r="C9374">
        <f t="shared" si="292"/>
        <v>69.867930234242394</v>
      </c>
      <c r="D9374">
        <f t="shared" si="293"/>
        <v>55.774835945819127</v>
      </c>
    </row>
    <row r="9375" spans="1:4" x14ac:dyDescent="0.35">
      <c r="A9375" s="1">
        <v>37.340000000000003</v>
      </c>
      <c r="B9375" s="1">
        <v>90.66</v>
      </c>
      <c r="C9375">
        <f t="shared" si="292"/>
        <v>72.07925360925411</v>
      </c>
      <c r="D9375">
        <f t="shared" si="293"/>
        <v>54.989242576460612</v>
      </c>
    </row>
    <row r="9376" spans="1:4" x14ac:dyDescent="0.35">
      <c r="A9376" s="1">
        <v>39.729999999999997</v>
      </c>
      <c r="B9376" s="1">
        <v>89.21</v>
      </c>
      <c r="C9376">
        <f t="shared" si="292"/>
        <v>68.608287895944329</v>
      </c>
      <c r="D9376">
        <f t="shared" si="293"/>
        <v>57.020408030697375</v>
      </c>
    </row>
    <row r="9377" spans="1:4" x14ac:dyDescent="0.35">
      <c r="A9377" s="1">
        <v>43.3</v>
      </c>
      <c r="B9377" s="1">
        <v>79.34</v>
      </c>
      <c r="C9377">
        <f t="shared" si="292"/>
        <v>57.741490592523085</v>
      </c>
      <c r="D9377">
        <f t="shared" si="293"/>
        <v>54.412828121258023</v>
      </c>
    </row>
    <row r="9378" spans="1:4" x14ac:dyDescent="0.35">
      <c r="A9378" s="1">
        <v>49.58</v>
      </c>
      <c r="B9378" s="1">
        <v>73.52</v>
      </c>
      <c r="C9378">
        <f t="shared" si="292"/>
        <v>47.66931582505903</v>
      </c>
      <c r="D9378">
        <f t="shared" si="293"/>
        <v>55.971660050160892</v>
      </c>
    </row>
    <row r="9379" spans="1:4" x14ac:dyDescent="0.35">
      <c r="A9379" s="1">
        <v>39.15</v>
      </c>
      <c r="B9379" s="1">
        <v>75.239999999999995</v>
      </c>
      <c r="C9379">
        <f t="shared" si="292"/>
        <v>58.348299716278916</v>
      </c>
      <c r="D9379">
        <f t="shared" si="293"/>
        <v>47.502984329611174</v>
      </c>
    </row>
    <row r="9380" spans="1:4" x14ac:dyDescent="0.35">
      <c r="A9380" s="1">
        <v>34.57</v>
      </c>
      <c r="B9380" s="1">
        <v>87.12</v>
      </c>
      <c r="C9380">
        <f t="shared" si="292"/>
        <v>71.737533313334069</v>
      </c>
      <c r="D9380">
        <f t="shared" si="293"/>
        <v>49.432992162302753</v>
      </c>
    </row>
    <row r="9381" spans="1:4" x14ac:dyDescent="0.35">
      <c r="A9381" s="1">
        <v>39.56</v>
      </c>
      <c r="B9381" s="1">
        <v>91.94</v>
      </c>
      <c r="C9381">
        <f t="shared" si="292"/>
        <v>70.881884115867081</v>
      </c>
      <c r="D9381">
        <f t="shared" si="293"/>
        <v>58.555291000769444</v>
      </c>
    </row>
    <row r="9382" spans="1:4" x14ac:dyDescent="0.35">
      <c r="A9382" s="1">
        <v>38.19</v>
      </c>
      <c r="B9382" s="1">
        <v>82.73</v>
      </c>
      <c r="C9382">
        <f t="shared" si="292"/>
        <v>65.02286904830305</v>
      </c>
      <c r="D9382">
        <f t="shared" si="293"/>
        <v>51.149578695500843</v>
      </c>
    </row>
    <row r="9383" spans="1:4" x14ac:dyDescent="0.35">
      <c r="A9383" s="1">
        <v>46.74</v>
      </c>
      <c r="B9383" s="1">
        <v>84.37</v>
      </c>
      <c r="C9383">
        <f t="shared" si="292"/>
        <v>57.81961352559</v>
      </c>
      <c r="D9383">
        <f t="shared" si="293"/>
        <v>61.442568238570658</v>
      </c>
    </row>
    <row r="9384" spans="1:4" x14ac:dyDescent="0.35">
      <c r="A9384" s="1">
        <v>48.5</v>
      </c>
      <c r="B9384" s="1">
        <v>82.65</v>
      </c>
      <c r="C9384">
        <f t="shared" si="292"/>
        <v>54.76554698503071</v>
      </c>
      <c r="D9384">
        <f t="shared" si="293"/>
        <v>61.901190323211026</v>
      </c>
    </row>
    <row r="9385" spans="1:4" x14ac:dyDescent="0.35">
      <c r="A9385" s="1">
        <v>33.96</v>
      </c>
      <c r="B9385" s="1">
        <v>83.49</v>
      </c>
      <c r="C9385">
        <f t="shared" si="292"/>
        <v>69.248923747913182</v>
      </c>
      <c r="D9385">
        <f t="shared" si="293"/>
        <v>46.638682011348735</v>
      </c>
    </row>
    <row r="9386" spans="1:4" x14ac:dyDescent="0.35">
      <c r="A9386" s="1">
        <v>36.58</v>
      </c>
      <c r="B9386" s="1">
        <v>88.66</v>
      </c>
      <c r="C9386">
        <f t="shared" si="292"/>
        <v>71.196245087405302</v>
      </c>
      <c r="D9386">
        <f t="shared" si="293"/>
        <v>52.836448456100037</v>
      </c>
    </row>
    <row r="9387" spans="1:4" x14ac:dyDescent="0.35">
      <c r="A9387" s="1">
        <v>42.6</v>
      </c>
      <c r="B9387" s="1">
        <v>83.19</v>
      </c>
      <c r="C9387">
        <f t="shared" si="292"/>
        <v>61.2359166774907</v>
      </c>
      <c r="D9387">
        <f t="shared" si="293"/>
        <v>56.309311917900544</v>
      </c>
    </row>
    <row r="9388" spans="1:4" x14ac:dyDescent="0.35">
      <c r="A9388" s="1">
        <v>50.73</v>
      </c>
      <c r="B9388" s="1">
        <v>81.23</v>
      </c>
      <c r="C9388">
        <f t="shared" si="292"/>
        <v>51.416608315946895</v>
      </c>
      <c r="D9388">
        <f t="shared" si="293"/>
        <v>62.885970528286364</v>
      </c>
    </row>
    <row r="9389" spans="1:4" x14ac:dyDescent="0.35">
      <c r="A9389" s="1">
        <v>49.66</v>
      </c>
      <c r="B9389" s="1">
        <v>90.84</v>
      </c>
      <c r="C9389">
        <f t="shared" si="292"/>
        <v>58.802736365216838</v>
      </c>
      <c r="D9389">
        <f t="shared" si="293"/>
        <v>69.239755891848773</v>
      </c>
    </row>
    <row r="9390" spans="1:4" x14ac:dyDescent="0.35">
      <c r="A9390" s="1">
        <v>43.68</v>
      </c>
      <c r="B9390" s="1">
        <v>83.91</v>
      </c>
      <c r="C9390">
        <f t="shared" si="292"/>
        <v>60.684405542610342</v>
      </c>
      <c r="D9390">
        <f t="shared" si="293"/>
        <v>57.950763790825071</v>
      </c>
    </row>
    <row r="9391" spans="1:4" x14ac:dyDescent="0.35">
      <c r="A9391" s="1">
        <v>36.56</v>
      </c>
      <c r="B9391" s="1">
        <v>92.49</v>
      </c>
      <c r="C9391">
        <f t="shared" si="292"/>
        <v>74.291068542415928</v>
      </c>
      <c r="D9391">
        <f t="shared" si="293"/>
        <v>55.092987165573597</v>
      </c>
    </row>
    <row r="9392" spans="1:4" x14ac:dyDescent="0.35">
      <c r="A9392" s="1">
        <v>34.03</v>
      </c>
      <c r="B9392" s="1">
        <v>79.3</v>
      </c>
      <c r="C9392">
        <f t="shared" si="292"/>
        <v>65.719452030148759</v>
      </c>
      <c r="D9392">
        <f t="shared" si="293"/>
        <v>44.378413951570828</v>
      </c>
    </row>
    <row r="9393" spans="1:4" x14ac:dyDescent="0.35">
      <c r="A9393" s="1">
        <v>43.55</v>
      </c>
      <c r="B9393" s="1">
        <v>85.37</v>
      </c>
      <c r="C9393">
        <f t="shared" si="292"/>
        <v>61.873904491952729</v>
      </c>
      <c r="D9393">
        <f t="shared" si="293"/>
        <v>58.818847684400552</v>
      </c>
    </row>
    <row r="9394" spans="1:4" x14ac:dyDescent="0.35">
      <c r="A9394" s="1">
        <v>52</v>
      </c>
      <c r="B9394" s="1">
        <v>84.61</v>
      </c>
      <c r="C9394">
        <f t="shared" si="292"/>
        <v>52.091117427303949</v>
      </c>
      <c r="D9394">
        <f t="shared" si="293"/>
        <v>66.673589862664755</v>
      </c>
    </row>
    <row r="9395" spans="1:4" x14ac:dyDescent="0.35">
      <c r="A9395" s="1">
        <v>44.35</v>
      </c>
      <c r="B9395" s="1">
        <v>77.75</v>
      </c>
      <c r="C9395">
        <f t="shared" si="292"/>
        <v>55.597701613492134</v>
      </c>
      <c r="D9395">
        <f t="shared" si="293"/>
        <v>54.350327278656692</v>
      </c>
    </row>
    <row r="9396" spans="1:4" x14ac:dyDescent="0.35">
      <c r="A9396" s="1">
        <v>50.84</v>
      </c>
      <c r="B9396" s="1">
        <v>82.74</v>
      </c>
      <c r="C9396">
        <f t="shared" si="292"/>
        <v>52.249328320776335</v>
      </c>
      <c r="D9396">
        <f t="shared" si="293"/>
        <v>64.155399539148064</v>
      </c>
    </row>
    <row r="9397" spans="1:4" x14ac:dyDescent="0.35">
      <c r="A9397" s="1">
        <v>36.06</v>
      </c>
      <c r="B9397" s="1">
        <v>74.75</v>
      </c>
      <c r="C9397">
        <f t="shared" si="292"/>
        <v>60.427976515404623</v>
      </c>
      <c r="D9397">
        <f t="shared" si="293"/>
        <v>44.000251752162825</v>
      </c>
    </row>
    <row r="9398" spans="1:4" x14ac:dyDescent="0.35">
      <c r="A9398" s="1">
        <v>37.36</v>
      </c>
      <c r="B9398" s="1">
        <v>87.96</v>
      </c>
      <c r="C9398">
        <f t="shared" si="292"/>
        <v>69.913990522467572</v>
      </c>
      <c r="D9398">
        <f t="shared" si="293"/>
        <v>53.375982700314886</v>
      </c>
    </row>
    <row r="9399" spans="1:4" x14ac:dyDescent="0.35">
      <c r="A9399" s="1">
        <v>49.1</v>
      </c>
      <c r="B9399" s="1">
        <v>81.97</v>
      </c>
      <c r="C9399">
        <f t="shared" si="292"/>
        <v>53.669104500410334</v>
      </c>
      <c r="D9399">
        <f t="shared" si="293"/>
        <v>61.957308867671408</v>
      </c>
    </row>
    <row r="9400" spans="1:4" x14ac:dyDescent="0.35">
      <c r="A9400" s="1">
        <v>50.02</v>
      </c>
      <c r="B9400" s="1">
        <v>90.61</v>
      </c>
      <c r="C9400">
        <f t="shared" si="292"/>
        <v>58.218752655903025</v>
      </c>
      <c r="D9400">
        <f t="shared" si="293"/>
        <v>69.431613399018644</v>
      </c>
    </row>
    <row r="9401" spans="1:4" x14ac:dyDescent="0.35">
      <c r="A9401" s="1">
        <v>36.49</v>
      </c>
      <c r="B9401" s="1">
        <v>87.01</v>
      </c>
      <c r="C9401">
        <f t="shared" si="292"/>
        <v>69.952617421120493</v>
      </c>
      <c r="D9401">
        <f t="shared" si="293"/>
        <v>51.743322428448195</v>
      </c>
    </row>
    <row r="9402" spans="1:4" x14ac:dyDescent="0.35">
      <c r="A9402" s="1">
        <v>36.75</v>
      </c>
      <c r="B9402" s="1">
        <v>80.790000000000006</v>
      </c>
      <c r="C9402">
        <f t="shared" si="292"/>
        <v>64.733295527310801</v>
      </c>
      <c r="D9402">
        <f t="shared" si="293"/>
        <v>48.33864448010354</v>
      </c>
    </row>
    <row r="9403" spans="1:4" x14ac:dyDescent="0.35">
      <c r="A9403" s="1">
        <v>39.880000000000003</v>
      </c>
      <c r="B9403" s="1">
        <v>92.15</v>
      </c>
      <c r="C9403">
        <f t="shared" si="292"/>
        <v>70.714897569468022</v>
      </c>
      <c r="D9403">
        <f t="shared" si="293"/>
        <v>59.084902993401329</v>
      </c>
    </row>
    <row r="9404" spans="1:4" x14ac:dyDescent="0.35">
      <c r="A9404" s="1">
        <v>34.36</v>
      </c>
      <c r="B9404" s="1">
        <v>73.69</v>
      </c>
      <c r="C9404">
        <f t="shared" si="292"/>
        <v>60.831663779662378</v>
      </c>
      <c r="D9404">
        <f t="shared" si="293"/>
        <v>41.58996010815725</v>
      </c>
    </row>
    <row r="9405" spans="1:4" x14ac:dyDescent="0.35">
      <c r="A9405" s="1">
        <v>51.56</v>
      </c>
      <c r="B9405" s="1">
        <v>78.989999999999995</v>
      </c>
      <c r="C9405">
        <f t="shared" si="292"/>
        <v>49.107668311204115</v>
      </c>
      <c r="D9405">
        <f t="shared" si="293"/>
        <v>61.86967765421732</v>
      </c>
    </row>
    <row r="9406" spans="1:4" x14ac:dyDescent="0.35">
      <c r="A9406" s="1">
        <v>36.450000000000003</v>
      </c>
      <c r="B9406" s="1">
        <v>87.53</v>
      </c>
      <c r="C9406">
        <f t="shared" si="292"/>
        <v>70.406999355190493</v>
      </c>
      <c r="D9406">
        <f t="shared" si="293"/>
        <v>52.003416635815441</v>
      </c>
    </row>
    <row r="9407" spans="1:4" x14ac:dyDescent="0.35">
      <c r="A9407" s="1">
        <v>46.33</v>
      </c>
      <c r="B9407" s="1">
        <v>79.58</v>
      </c>
      <c r="C9407">
        <f t="shared" si="292"/>
        <v>54.950290150063083</v>
      </c>
      <c r="D9407">
        <f t="shared" si="293"/>
        <v>57.562505265353757</v>
      </c>
    </row>
    <row r="9408" spans="1:4" x14ac:dyDescent="0.35">
      <c r="A9408" s="1">
        <v>34</v>
      </c>
      <c r="B9408" s="1">
        <v>87.9</v>
      </c>
      <c r="C9408">
        <f t="shared" si="292"/>
        <v>72.872402627588158</v>
      </c>
      <c r="D9408">
        <f t="shared" si="293"/>
        <v>49.153056215078657</v>
      </c>
    </row>
    <row r="9409" spans="1:4" x14ac:dyDescent="0.35">
      <c r="A9409" s="1">
        <v>34.93</v>
      </c>
      <c r="B9409" s="1">
        <v>79.72</v>
      </c>
      <c r="C9409">
        <f t="shared" si="292"/>
        <v>65.358616473917806</v>
      </c>
      <c r="D9409">
        <f t="shared" si="293"/>
        <v>45.645696978086775</v>
      </c>
    </row>
    <row r="9410" spans="1:4" x14ac:dyDescent="0.35">
      <c r="A9410" s="1">
        <v>45.58</v>
      </c>
      <c r="B9410" s="1">
        <v>75.02</v>
      </c>
      <c r="C9410">
        <f t="shared" ref="C9410:C9473" si="294">B9410*COS(RADIANS(A9410))</f>
        <v>52.507450446108585</v>
      </c>
      <c r="D9410">
        <f t="shared" ref="D9410:D9473" si="295">B9410*SIN(RADIANS(A9410))</f>
        <v>53.581415132949324</v>
      </c>
    </row>
    <row r="9411" spans="1:4" x14ac:dyDescent="0.35">
      <c r="A9411" s="1">
        <v>40.450000000000003</v>
      </c>
      <c r="B9411" s="1">
        <v>92.45</v>
      </c>
      <c r="C9411">
        <f t="shared" si="294"/>
        <v>70.351900813763507</v>
      </c>
      <c r="D9411">
        <f t="shared" si="295"/>
        <v>59.980101299434132</v>
      </c>
    </row>
    <row r="9412" spans="1:4" x14ac:dyDescent="0.35">
      <c r="A9412" s="1">
        <v>38.049999999999997</v>
      </c>
      <c r="B9412" s="1">
        <v>81</v>
      </c>
      <c r="C9412">
        <f t="shared" si="294"/>
        <v>63.78532819815748</v>
      </c>
      <c r="D9412">
        <f t="shared" si="295"/>
        <v>49.924261703638003</v>
      </c>
    </row>
    <row r="9413" spans="1:4" x14ac:dyDescent="0.35">
      <c r="A9413" s="1">
        <v>53</v>
      </c>
      <c r="B9413" s="1">
        <v>75.959999999999994</v>
      </c>
      <c r="C9413">
        <f t="shared" si="294"/>
        <v>45.713869158629592</v>
      </c>
      <c r="D9413">
        <f t="shared" si="295"/>
        <v>60.66435334319236</v>
      </c>
    </row>
    <row r="9414" spans="1:4" x14ac:dyDescent="0.35">
      <c r="A9414" s="1">
        <v>45.59</v>
      </c>
      <c r="B9414" s="1">
        <v>74.98</v>
      </c>
      <c r="C9414">
        <f t="shared" si="294"/>
        <v>52.470106404147863</v>
      </c>
      <c r="D9414">
        <f t="shared" si="295"/>
        <v>53.562004573553828</v>
      </c>
    </row>
    <row r="9415" spans="1:4" x14ac:dyDescent="0.35">
      <c r="A9415" s="1">
        <v>40.119999999999997</v>
      </c>
      <c r="B9415" s="1">
        <v>87.97</v>
      </c>
      <c r="C9415">
        <f t="shared" si="294"/>
        <v>67.270352227386084</v>
      </c>
      <c r="D9415">
        <f t="shared" si="295"/>
        <v>56.687040945911178</v>
      </c>
    </row>
    <row r="9416" spans="1:4" x14ac:dyDescent="0.35">
      <c r="A9416" s="1">
        <v>34.15</v>
      </c>
      <c r="B9416" s="1">
        <v>87.33</v>
      </c>
      <c r="C9416">
        <f t="shared" si="294"/>
        <v>72.271755306032745</v>
      </c>
      <c r="D9416">
        <f t="shared" si="295"/>
        <v>49.02369105835389</v>
      </c>
    </row>
    <row r="9417" spans="1:4" x14ac:dyDescent="0.35">
      <c r="A9417" s="1">
        <v>36</v>
      </c>
      <c r="B9417" s="1">
        <v>84.7</v>
      </c>
      <c r="C9417">
        <f t="shared" si="294"/>
        <v>68.523739423558055</v>
      </c>
      <c r="D9417">
        <f t="shared" si="295"/>
        <v>49.785410869172473</v>
      </c>
    </row>
    <row r="9418" spans="1:4" x14ac:dyDescent="0.35">
      <c r="A9418" s="1">
        <v>34.86</v>
      </c>
      <c r="B9418" s="1">
        <v>81.47</v>
      </c>
      <c r="C9418">
        <f t="shared" si="294"/>
        <v>66.850298862208376</v>
      </c>
      <c r="D9418">
        <f t="shared" si="295"/>
        <v>46.566065348421063</v>
      </c>
    </row>
    <row r="9419" spans="1:4" x14ac:dyDescent="0.35">
      <c r="A9419" s="1">
        <v>50.77</v>
      </c>
      <c r="B9419" s="1">
        <v>79.56</v>
      </c>
      <c r="C9419">
        <f t="shared" si="294"/>
        <v>50.316526690125905</v>
      </c>
      <c r="D9419">
        <f t="shared" si="295"/>
        <v>61.62824629860765</v>
      </c>
    </row>
    <row r="9420" spans="1:4" x14ac:dyDescent="0.35">
      <c r="A9420" s="1">
        <v>51.22</v>
      </c>
      <c r="B9420" s="1">
        <v>85.47</v>
      </c>
      <c r="C9420">
        <f t="shared" si="294"/>
        <v>53.532573213152851</v>
      </c>
      <c r="D9420">
        <f t="shared" si="295"/>
        <v>66.628706314759185</v>
      </c>
    </row>
    <row r="9421" spans="1:4" x14ac:dyDescent="0.35">
      <c r="A9421" s="1">
        <v>47.2</v>
      </c>
      <c r="B9421" s="1">
        <v>88.45</v>
      </c>
      <c r="C9421">
        <f t="shared" si="294"/>
        <v>60.096583361931138</v>
      </c>
      <c r="D9421">
        <f t="shared" si="295"/>
        <v>64.898406515279419</v>
      </c>
    </row>
    <row r="9422" spans="1:4" x14ac:dyDescent="0.35">
      <c r="A9422" s="1">
        <v>45.95</v>
      </c>
      <c r="B9422" s="1">
        <v>81.58</v>
      </c>
      <c r="C9422">
        <f t="shared" si="294"/>
        <v>56.721419501937199</v>
      </c>
      <c r="D9422">
        <f t="shared" si="295"/>
        <v>58.634264467845576</v>
      </c>
    </row>
    <row r="9423" spans="1:4" x14ac:dyDescent="0.35">
      <c r="A9423" s="1">
        <v>50.93</v>
      </c>
      <c r="B9423" s="1">
        <v>86.85</v>
      </c>
      <c r="C9423">
        <f t="shared" si="294"/>
        <v>54.738896004710419</v>
      </c>
      <c r="D9423">
        <f t="shared" si="295"/>
        <v>67.428300914271134</v>
      </c>
    </row>
    <row r="9424" spans="1:4" x14ac:dyDescent="0.35">
      <c r="A9424" s="1">
        <v>50.56</v>
      </c>
      <c r="B9424" s="1">
        <v>73.510000000000005</v>
      </c>
      <c r="C9424">
        <f t="shared" si="294"/>
        <v>46.698685077039542</v>
      </c>
      <c r="D9424">
        <f t="shared" si="295"/>
        <v>56.771056992762475</v>
      </c>
    </row>
    <row r="9425" spans="1:4" x14ac:dyDescent="0.35">
      <c r="A9425" s="1">
        <v>35.81</v>
      </c>
      <c r="B9425" s="1">
        <v>74.47</v>
      </c>
      <c r="C9425">
        <f t="shared" si="294"/>
        <v>60.392318712188619</v>
      </c>
      <c r="D9425">
        <f t="shared" si="295"/>
        <v>43.572339167933514</v>
      </c>
    </row>
    <row r="9426" spans="1:4" x14ac:dyDescent="0.35">
      <c r="A9426" s="1">
        <v>49.78</v>
      </c>
      <c r="B9426" s="1">
        <v>73.08</v>
      </c>
      <c r="C9426">
        <f t="shared" si="294"/>
        <v>47.189529176965287</v>
      </c>
      <c r="D9426">
        <f t="shared" si="295"/>
        <v>55.801744919458763</v>
      </c>
    </row>
    <row r="9427" spans="1:4" x14ac:dyDescent="0.35">
      <c r="A9427" s="1">
        <v>46.75</v>
      </c>
      <c r="B9427" s="1">
        <v>85.7</v>
      </c>
      <c r="C9427">
        <f t="shared" si="294"/>
        <v>58.720182270968984</v>
      </c>
      <c r="D9427">
        <f t="shared" si="295"/>
        <v>62.421392118921702</v>
      </c>
    </row>
    <row r="9428" spans="1:4" x14ac:dyDescent="0.35">
      <c r="A9428" s="1">
        <v>38.47</v>
      </c>
      <c r="B9428" s="1">
        <v>86.81</v>
      </c>
      <c r="C9428">
        <f t="shared" si="294"/>
        <v>67.966500319574095</v>
      </c>
      <c r="D9428">
        <f t="shared" si="295"/>
        <v>54.004915834665773</v>
      </c>
    </row>
    <row r="9429" spans="1:4" x14ac:dyDescent="0.35">
      <c r="A9429" s="1">
        <v>49.62</v>
      </c>
      <c r="B9429" s="1">
        <v>86.58</v>
      </c>
      <c r="C9429">
        <f t="shared" si="294"/>
        <v>56.091202312713513</v>
      </c>
      <c r="D9429">
        <f t="shared" si="295"/>
        <v>65.953570207489463</v>
      </c>
    </row>
    <row r="9430" spans="1:4" x14ac:dyDescent="0.35">
      <c r="A9430" s="1">
        <v>49.11</v>
      </c>
      <c r="B9430" s="1">
        <v>85.24</v>
      </c>
      <c r="C9430">
        <f t="shared" si="294"/>
        <v>55.798861138225853</v>
      </c>
      <c r="D9430">
        <f t="shared" si="295"/>
        <v>64.438689431714764</v>
      </c>
    </row>
    <row r="9431" spans="1:4" x14ac:dyDescent="0.35">
      <c r="A9431" s="1">
        <v>47.86</v>
      </c>
      <c r="B9431" s="1">
        <v>77.78</v>
      </c>
      <c r="C9431">
        <f t="shared" si="294"/>
        <v>52.186059507177156</v>
      </c>
      <c r="D9431">
        <f t="shared" si="295"/>
        <v>57.674462226477367</v>
      </c>
    </row>
    <row r="9432" spans="1:4" x14ac:dyDescent="0.35">
      <c r="A9432" s="1">
        <v>46.89</v>
      </c>
      <c r="B9432" s="1">
        <v>76.709999999999994</v>
      </c>
      <c r="C9432">
        <f t="shared" si="294"/>
        <v>52.423706100427509</v>
      </c>
      <c r="D9432">
        <f t="shared" si="295"/>
        <v>56.001599429801992</v>
      </c>
    </row>
    <row r="9433" spans="1:4" x14ac:dyDescent="0.35">
      <c r="A9433" s="1">
        <v>35.76</v>
      </c>
      <c r="B9433" s="1">
        <v>90.26</v>
      </c>
      <c r="C9433">
        <f t="shared" si="294"/>
        <v>73.243462611810855</v>
      </c>
      <c r="D9433">
        <f t="shared" si="295"/>
        <v>52.747159019536475</v>
      </c>
    </row>
    <row r="9434" spans="1:4" x14ac:dyDescent="0.35">
      <c r="A9434" s="1">
        <v>36.270000000000003</v>
      </c>
      <c r="B9434" s="1">
        <v>86.06</v>
      </c>
      <c r="C9434">
        <f t="shared" si="294"/>
        <v>69.384855114558505</v>
      </c>
      <c r="D9434">
        <f t="shared" si="295"/>
        <v>50.912331322889983</v>
      </c>
    </row>
    <row r="9435" spans="1:4" x14ac:dyDescent="0.35">
      <c r="A9435" s="1">
        <v>36.130000000000003</v>
      </c>
      <c r="B9435" s="1">
        <v>78.760000000000005</v>
      </c>
      <c r="C9435">
        <f t="shared" si="294"/>
        <v>63.612976877443479</v>
      </c>
      <c r="D9435">
        <f t="shared" si="295"/>
        <v>46.438419146110498</v>
      </c>
    </row>
    <row r="9436" spans="1:4" x14ac:dyDescent="0.35">
      <c r="A9436" s="1">
        <v>52.56</v>
      </c>
      <c r="B9436" s="1">
        <v>74.290000000000006</v>
      </c>
      <c r="C9436">
        <f t="shared" si="294"/>
        <v>45.163141815732239</v>
      </c>
      <c r="D9436">
        <f t="shared" si="295"/>
        <v>58.985546715547684</v>
      </c>
    </row>
    <row r="9437" spans="1:4" x14ac:dyDescent="0.35">
      <c r="A9437" s="1">
        <v>43.82</v>
      </c>
      <c r="B9437" s="1">
        <v>81.099999999999994</v>
      </c>
      <c r="C9437">
        <f t="shared" si="294"/>
        <v>58.515156885487009</v>
      </c>
      <c r="D9437">
        <f t="shared" si="295"/>
        <v>56.153240464525659</v>
      </c>
    </row>
    <row r="9438" spans="1:4" x14ac:dyDescent="0.35">
      <c r="A9438" s="1">
        <v>52.61</v>
      </c>
      <c r="B9438" s="1">
        <v>82.41</v>
      </c>
      <c r="C9438">
        <f t="shared" si="294"/>
        <v>50.0424159185538</v>
      </c>
      <c r="D9438">
        <f t="shared" si="295"/>
        <v>65.476443924777044</v>
      </c>
    </row>
    <row r="9439" spans="1:4" x14ac:dyDescent="0.35">
      <c r="A9439" s="1">
        <v>33.75</v>
      </c>
      <c r="B9439" s="1">
        <v>92.8</v>
      </c>
      <c r="C9439">
        <f t="shared" si="294"/>
        <v>77.16038002167619</v>
      </c>
      <c r="D9439">
        <f t="shared" si="295"/>
        <v>51.556917624219082</v>
      </c>
    </row>
    <row r="9440" spans="1:4" x14ac:dyDescent="0.35">
      <c r="A9440" s="1">
        <v>40.97</v>
      </c>
      <c r="B9440" s="1">
        <v>82.95</v>
      </c>
      <c r="C9440">
        <f t="shared" si="294"/>
        <v>62.631645392542971</v>
      </c>
      <c r="D9440">
        <f t="shared" si="295"/>
        <v>54.387310058714533</v>
      </c>
    </row>
    <row r="9441" spans="1:4" x14ac:dyDescent="0.35">
      <c r="A9441" s="1">
        <v>40.21</v>
      </c>
      <c r="B9441" s="1">
        <v>80.47</v>
      </c>
      <c r="C9441">
        <f t="shared" si="294"/>
        <v>61.453600251478647</v>
      </c>
      <c r="D9441">
        <f t="shared" si="295"/>
        <v>51.950706598962277</v>
      </c>
    </row>
    <row r="9442" spans="1:4" x14ac:dyDescent="0.35">
      <c r="A9442" s="1">
        <v>52.86</v>
      </c>
      <c r="B9442" s="1">
        <v>89.84</v>
      </c>
      <c r="C9442">
        <f t="shared" si="294"/>
        <v>54.242216993909679</v>
      </c>
      <c r="D9442">
        <f t="shared" si="295"/>
        <v>71.61708941017929</v>
      </c>
    </row>
    <row r="9443" spans="1:4" x14ac:dyDescent="0.35">
      <c r="A9443" s="1">
        <v>48.84</v>
      </c>
      <c r="B9443" s="1">
        <v>81.16</v>
      </c>
      <c r="C9443">
        <f t="shared" si="294"/>
        <v>53.416591452747632</v>
      </c>
      <c r="D9443">
        <f t="shared" si="295"/>
        <v>61.103300709292689</v>
      </c>
    </row>
    <row r="9444" spans="1:4" x14ac:dyDescent="0.35">
      <c r="A9444" s="1">
        <v>43.98</v>
      </c>
      <c r="B9444" s="1">
        <v>84.25</v>
      </c>
      <c r="C9444">
        <f t="shared" si="294"/>
        <v>60.624803553510326</v>
      </c>
      <c r="D9444">
        <f t="shared" si="295"/>
        <v>58.503809227248453</v>
      </c>
    </row>
    <row r="9445" spans="1:4" x14ac:dyDescent="0.35">
      <c r="A9445" s="1">
        <v>37.47</v>
      </c>
      <c r="B9445" s="1">
        <v>86.43</v>
      </c>
      <c r="C9445">
        <f t="shared" si="294"/>
        <v>68.597069081389719</v>
      </c>
      <c r="D9445">
        <f t="shared" si="295"/>
        <v>52.579340176946388</v>
      </c>
    </row>
    <row r="9446" spans="1:4" x14ac:dyDescent="0.35">
      <c r="A9446" s="1">
        <v>42.83</v>
      </c>
      <c r="B9446" s="1">
        <v>82.08</v>
      </c>
      <c r="C9446">
        <f t="shared" si="294"/>
        <v>60.195338683838742</v>
      </c>
      <c r="D9446">
        <f t="shared" si="295"/>
        <v>55.800068106929274</v>
      </c>
    </row>
    <row r="9447" spans="1:4" x14ac:dyDescent="0.35">
      <c r="A9447" s="1">
        <v>49.05</v>
      </c>
      <c r="B9447" s="1">
        <v>80.58</v>
      </c>
      <c r="C9447">
        <f t="shared" si="294"/>
        <v>52.812145772072363</v>
      </c>
      <c r="D9447">
        <f t="shared" si="295"/>
        <v>60.860608433940087</v>
      </c>
    </row>
    <row r="9448" spans="1:4" x14ac:dyDescent="0.35">
      <c r="A9448" s="1">
        <v>41.03</v>
      </c>
      <c r="B9448" s="1">
        <v>74.569999999999993</v>
      </c>
      <c r="C9448">
        <f t="shared" si="294"/>
        <v>56.25307001603143</v>
      </c>
      <c r="D9448">
        <f t="shared" si="295"/>
        <v>48.951782539264741</v>
      </c>
    </row>
    <row r="9449" spans="1:4" x14ac:dyDescent="0.35">
      <c r="A9449" s="1">
        <v>49.09</v>
      </c>
      <c r="B9449" s="1">
        <v>83.31</v>
      </c>
      <c r="C9449">
        <f t="shared" si="294"/>
        <v>54.557446724864654</v>
      </c>
      <c r="D9449">
        <f t="shared" si="295"/>
        <v>62.960631404581349</v>
      </c>
    </row>
    <row r="9450" spans="1:4" x14ac:dyDescent="0.35">
      <c r="A9450" s="1">
        <v>41.83</v>
      </c>
      <c r="B9450" s="1">
        <v>84.63</v>
      </c>
      <c r="C9450">
        <f t="shared" si="294"/>
        <v>63.060089709934161</v>
      </c>
      <c r="D9450">
        <f t="shared" si="295"/>
        <v>56.441668878365526</v>
      </c>
    </row>
    <row r="9451" spans="1:4" x14ac:dyDescent="0.35">
      <c r="A9451" s="1">
        <v>39.58</v>
      </c>
      <c r="B9451" s="1">
        <v>88.68</v>
      </c>
      <c r="C9451">
        <f t="shared" si="294"/>
        <v>68.348841767452697</v>
      </c>
      <c r="D9451">
        <f t="shared" si="295"/>
        <v>56.502904607176745</v>
      </c>
    </row>
    <row r="9452" spans="1:4" x14ac:dyDescent="0.35">
      <c r="A9452" s="1">
        <v>40.630000000000003</v>
      </c>
      <c r="B9452" s="1">
        <v>74.73</v>
      </c>
      <c r="C9452">
        <f t="shared" si="294"/>
        <v>56.714873177741644</v>
      </c>
      <c r="D9452">
        <f t="shared" si="295"/>
        <v>48.662059763564081</v>
      </c>
    </row>
    <row r="9453" spans="1:4" x14ac:dyDescent="0.35">
      <c r="A9453" s="1">
        <v>40.51</v>
      </c>
      <c r="B9453" s="1">
        <v>77.680000000000007</v>
      </c>
      <c r="C9453">
        <f t="shared" si="294"/>
        <v>59.059529474938628</v>
      </c>
      <c r="D9453">
        <f t="shared" si="295"/>
        <v>50.459432995217611</v>
      </c>
    </row>
    <row r="9454" spans="1:4" x14ac:dyDescent="0.35">
      <c r="A9454" s="1">
        <v>34.39</v>
      </c>
      <c r="B9454" s="1">
        <v>87.72</v>
      </c>
      <c r="C9454">
        <f t="shared" si="294"/>
        <v>72.387604627287246</v>
      </c>
      <c r="D9454">
        <f t="shared" si="295"/>
        <v>49.546272274748794</v>
      </c>
    </row>
    <row r="9455" spans="1:4" x14ac:dyDescent="0.35">
      <c r="A9455" s="1">
        <v>51.81</v>
      </c>
      <c r="B9455" s="1">
        <v>88.19</v>
      </c>
      <c r="C9455">
        <f t="shared" si="294"/>
        <v>54.525339600582846</v>
      </c>
      <c r="D9455">
        <f t="shared" si="295"/>
        <v>69.314236931824553</v>
      </c>
    </row>
    <row r="9456" spans="1:4" x14ac:dyDescent="0.35">
      <c r="A9456" s="1">
        <v>41.82</v>
      </c>
      <c r="B9456" s="1">
        <v>83.71</v>
      </c>
      <c r="C9456">
        <f t="shared" si="294"/>
        <v>62.384315851693252</v>
      </c>
      <c r="D9456">
        <f t="shared" si="295"/>
        <v>55.817212718982788</v>
      </c>
    </row>
    <row r="9457" spans="1:4" x14ac:dyDescent="0.35">
      <c r="A9457" s="1">
        <v>50.99</v>
      </c>
      <c r="B9457" s="1">
        <v>92.76</v>
      </c>
      <c r="C9457">
        <f t="shared" si="294"/>
        <v>58.38834032448176</v>
      </c>
      <c r="D9457">
        <f t="shared" si="295"/>
        <v>72.077869794774728</v>
      </c>
    </row>
    <row r="9458" spans="1:4" x14ac:dyDescent="0.35">
      <c r="A9458" s="1">
        <v>47.94</v>
      </c>
      <c r="B9458" s="1">
        <v>74.94</v>
      </c>
      <c r="C9458">
        <f t="shared" si="294"/>
        <v>50.202939899936837</v>
      </c>
      <c r="D9458">
        <f t="shared" si="295"/>
        <v>55.638731342503938</v>
      </c>
    </row>
    <row r="9459" spans="1:4" x14ac:dyDescent="0.35">
      <c r="A9459" s="1">
        <v>46.07</v>
      </c>
      <c r="B9459" s="1">
        <v>92.23</v>
      </c>
      <c r="C9459">
        <f t="shared" si="294"/>
        <v>63.987238358695656</v>
      </c>
      <c r="D9459">
        <f t="shared" si="295"/>
        <v>66.422934497261323</v>
      </c>
    </row>
    <row r="9460" spans="1:4" x14ac:dyDescent="0.35">
      <c r="A9460" s="1">
        <v>44.01</v>
      </c>
      <c r="B9460" s="1">
        <v>73.52</v>
      </c>
      <c r="C9460">
        <f t="shared" si="294"/>
        <v>52.876947694960329</v>
      </c>
      <c r="D9460">
        <f t="shared" si="295"/>
        <v>51.080512942456139</v>
      </c>
    </row>
    <row r="9461" spans="1:4" x14ac:dyDescent="0.35">
      <c r="A9461" s="1">
        <v>37.29</v>
      </c>
      <c r="B9461" s="1">
        <v>73.59</v>
      </c>
      <c r="C9461">
        <f t="shared" si="294"/>
        <v>58.546675805535422</v>
      </c>
      <c r="D9461">
        <f t="shared" si="295"/>
        <v>44.5844687320768</v>
      </c>
    </row>
    <row r="9462" spans="1:4" x14ac:dyDescent="0.35">
      <c r="A9462" s="1">
        <v>45.49</v>
      </c>
      <c r="B9462" s="1">
        <v>73.77</v>
      </c>
      <c r="C9462">
        <f t="shared" si="294"/>
        <v>51.715258948976235</v>
      </c>
      <c r="D9462">
        <f t="shared" si="295"/>
        <v>52.607460419985429</v>
      </c>
    </row>
    <row r="9463" spans="1:4" x14ac:dyDescent="0.35">
      <c r="A9463" s="1">
        <v>50.58</v>
      </c>
      <c r="B9463" s="1">
        <v>81.05</v>
      </c>
      <c r="C9463">
        <f t="shared" si="294"/>
        <v>51.46676697420105</v>
      </c>
      <c r="D9463">
        <f t="shared" si="295"/>
        <v>62.612094656090903</v>
      </c>
    </row>
    <row r="9464" spans="1:4" x14ac:dyDescent="0.35">
      <c r="A9464" s="1">
        <v>42.22</v>
      </c>
      <c r="B9464" s="1">
        <v>74.78</v>
      </c>
      <c r="C9464">
        <f t="shared" si="294"/>
        <v>55.379830316211077</v>
      </c>
      <c r="D9464">
        <f t="shared" si="295"/>
        <v>50.25059993818649</v>
      </c>
    </row>
    <row r="9465" spans="1:4" x14ac:dyDescent="0.35">
      <c r="A9465" s="1">
        <v>38.51</v>
      </c>
      <c r="B9465" s="1">
        <v>88.24</v>
      </c>
      <c r="C9465">
        <f t="shared" si="294"/>
        <v>69.047755494625022</v>
      </c>
      <c r="D9465">
        <f t="shared" si="295"/>
        <v>54.942743480413128</v>
      </c>
    </row>
    <row r="9466" spans="1:4" x14ac:dyDescent="0.35">
      <c r="A9466" s="1">
        <v>38.18</v>
      </c>
      <c r="B9466" s="1">
        <v>77.790000000000006</v>
      </c>
      <c r="C9466">
        <f t="shared" si="294"/>
        <v>61.148596153396539</v>
      </c>
      <c r="D9466">
        <f t="shared" si="295"/>
        <v>48.084647118064815</v>
      </c>
    </row>
    <row r="9467" spans="1:4" x14ac:dyDescent="0.35">
      <c r="A9467" s="1">
        <v>33.68</v>
      </c>
      <c r="B9467" s="1">
        <v>87.49</v>
      </c>
      <c r="C9467">
        <f t="shared" si="294"/>
        <v>72.804606532268011</v>
      </c>
      <c r="D9467">
        <f t="shared" si="295"/>
        <v>48.517928311930596</v>
      </c>
    </row>
    <row r="9468" spans="1:4" x14ac:dyDescent="0.35">
      <c r="A9468" s="1">
        <v>52.49</v>
      </c>
      <c r="B9468" s="1">
        <v>77.349999999999994</v>
      </c>
      <c r="C9468">
        <f t="shared" si="294"/>
        <v>47.098406183279472</v>
      </c>
      <c r="D9468">
        <f t="shared" si="295"/>
        <v>61.357661583495997</v>
      </c>
    </row>
    <row r="9469" spans="1:4" x14ac:dyDescent="0.35">
      <c r="A9469" s="1">
        <v>40.130000000000003</v>
      </c>
      <c r="B9469" s="1">
        <v>90.46</v>
      </c>
      <c r="C9469">
        <f t="shared" si="294"/>
        <v>69.164271691776193</v>
      </c>
      <c r="D9469">
        <f t="shared" si="295"/>
        <v>58.303645866670855</v>
      </c>
    </row>
    <row r="9470" spans="1:4" x14ac:dyDescent="0.35">
      <c r="A9470" s="1">
        <v>36.729999999999997</v>
      </c>
      <c r="B9470" s="1">
        <v>90.35</v>
      </c>
      <c r="C9470">
        <f t="shared" si="294"/>
        <v>72.412147586639293</v>
      </c>
      <c r="D9470">
        <f t="shared" si="295"/>
        <v>54.033354346095976</v>
      </c>
    </row>
    <row r="9471" spans="1:4" x14ac:dyDescent="0.35">
      <c r="A9471" s="1">
        <v>49.4</v>
      </c>
      <c r="B9471" s="1">
        <v>86.62</v>
      </c>
      <c r="C9471">
        <f t="shared" si="294"/>
        <v>56.37006269956801</v>
      </c>
      <c r="D9471">
        <f t="shared" si="295"/>
        <v>65.768080641347382</v>
      </c>
    </row>
    <row r="9472" spans="1:4" x14ac:dyDescent="0.35">
      <c r="A9472" s="1">
        <v>50.13</v>
      </c>
      <c r="B9472" s="1">
        <v>86.28</v>
      </c>
      <c r="C9472">
        <f t="shared" si="294"/>
        <v>55.309609095472823</v>
      </c>
      <c r="D9472">
        <f t="shared" si="295"/>
        <v>66.219978418193321</v>
      </c>
    </row>
    <row r="9473" spans="1:4" x14ac:dyDescent="0.35">
      <c r="A9473" s="1">
        <v>49.1</v>
      </c>
      <c r="B9473" s="1">
        <v>75.47</v>
      </c>
      <c r="C9473">
        <f t="shared" si="294"/>
        <v>49.41328921124763</v>
      </c>
      <c r="D9473">
        <f t="shared" si="295"/>
        <v>57.044261318081752</v>
      </c>
    </row>
    <row r="9474" spans="1:4" x14ac:dyDescent="0.35">
      <c r="A9474" s="1">
        <v>35.64</v>
      </c>
      <c r="B9474" s="1">
        <v>90.15</v>
      </c>
      <c r="C9474">
        <f t="shared" ref="C9474:C9537" si="296">B9474*COS(RADIANS(A9474))</f>
        <v>73.26437892364342</v>
      </c>
      <c r="D9474">
        <f t="shared" ref="D9474:D9537" si="297">B9474*SIN(RADIANS(A9474))</f>
        <v>52.529546742122143</v>
      </c>
    </row>
    <row r="9475" spans="1:4" x14ac:dyDescent="0.35">
      <c r="A9475" s="1">
        <v>48.2</v>
      </c>
      <c r="B9475" s="1">
        <v>73.55</v>
      </c>
      <c r="C9475">
        <f t="shared" si="296"/>
        <v>49.023463186847231</v>
      </c>
      <c r="D9475">
        <f t="shared" si="297"/>
        <v>54.829759776674514</v>
      </c>
    </row>
    <row r="9476" spans="1:4" x14ac:dyDescent="0.35">
      <c r="A9476" s="1">
        <v>45.58</v>
      </c>
      <c r="B9476" s="1">
        <v>82.73</v>
      </c>
      <c r="C9476">
        <f t="shared" si="296"/>
        <v>57.90377733146579</v>
      </c>
      <c r="D9476">
        <f t="shared" si="297"/>
        <v>59.088116155010638</v>
      </c>
    </row>
    <row r="9477" spans="1:4" x14ac:dyDescent="0.35">
      <c r="A9477" s="1">
        <v>49.89</v>
      </c>
      <c r="B9477" s="1">
        <v>83.97</v>
      </c>
      <c r="C9477">
        <f t="shared" si="296"/>
        <v>54.098270695545175</v>
      </c>
      <c r="D9477">
        <f t="shared" si="297"/>
        <v>64.221009083877831</v>
      </c>
    </row>
    <row r="9478" spans="1:4" x14ac:dyDescent="0.35">
      <c r="A9478" s="1">
        <v>40.46</v>
      </c>
      <c r="B9478" s="1">
        <v>73.739999999999995</v>
      </c>
      <c r="C9478">
        <f t="shared" si="296"/>
        <v>56.105755972093867</v>
      </c>
      <c r="D9478">
        <f t="shared" si="297"/>
        <v>47.851141541240708</v>
      </c>
    </row>
    <row r="9479" spans="1:4" x14ac:dyDescent="0.35">
      <c r="A9479" s="1">
        <v>42.16</v>
      </c>
      <c r="B9479" s="1">
        <v>91.1</v>
      </c>
      <c r="C9479">
        <f t="shared" si="296"/>
        <v>67.530003565762712</v>
      </c>
      <c r="D9479">
        <f t="shared" si="297"/>
        <v>61.146615755968647</v>
      </c>
    </row>
    <row r="9480" spans="1:4" x14ac:dyDescent="0.35">
      <c r="A9480" s="1">
        <v>48.62</v>
      </c>
      <c r="B9480" s="1">
        <v>74.45</v>
      </c>
      <c r="C9480">
        <f t="shared" si="296"/>
        <v>49.215171523300334</v>
      </c>
      <c r="D9480">
        <f t="shared" si="297"/>
        <v>55.862951872704762</v>
      </c>
    </row>
    <row r="9481" spans="1:4" x14ac:dyDescent="0.35">
      <c r="A9481" s="1">
        <v>34.69</v>
      </c>
      <c r="B9481" s="1">
        <v>86.3</v>
      </c>
      <c r="C9481">
        <f t="shared" si="296"/>
        <v>70.959604257430584</v>
      </c>
      <c r="D9481">
        <f t="shared" si="297"/>
        <v>49.116438832928829</v>
      </c>
    </row>
    <row r="9482" spans="1:4" x14ac:dyDescent="0.35">
      <c r="A9482" s="1">
        <v>45.97</v>
      </c>
      <c r="B9482" s="1">
        <v>81.66</v>
      </c>
      <c r="C9482">
        <f t="shared" si="296"/>
        <v>56.756551620950063</v>
      </c>
      <c r="D9482">
        <f t="shared" si="297"/>
        <v>58.711578484132325</v>
      </c>
    </row>
    <row r="9483" spans="1:4" x14ac:dyDescent="0.35">
      <c r="A9483" s="1">
        <v>50.62</v>
      </c>
      <c r="B9483" s="1">
        <v>73.290000000000006</v>
      </c>
      <c r="C9483">
        <f t="shared" si="296"/>
        <v>46.499627607906824</v>
      </c>
      <c r="D9483">
        <f t="shared" si="297"/>
        <v>56.64987848465335</v>
      </c>
    </row>
    <row r="9484" spans="1:4" x14ac:dyDescent="0.35">
      <c r="A9484" s="1">
        <v>51.46</v>
      </c>
      <c r="B9484" s="1">
        <v>77.260000000000005</v>
      </c>
      <c r="C9484">
        <f t="shared" si="296"/>
        <v>48.137681151540868</v>
      </c>
      <c r="D9484">
        <f t="shared" si="297"/>
        <v>60.430714486530675</v>
      </c>
    </row>
    <row r="9485" spans="1:4" x14ac:dyDescent="0.35">
      <c r="A9485" s="1">
        <v>45.95</v>
      </c>
      <c r="B9485" s="1">
        <v>79.45</v>
      </c>
      <c r="C9485">
        <f t="shared" si="296"/>
        <v>55.240460645120258</v>
      </c>
      <c r="D9485">
        <f t="shared" si="297"/>
        <v>57.103362490442898</v>
      </c>
    </row>
    <row r="9486" spans="1:4" x14ac:dyDescent="0.35">
      <c r="A9486" s="1">
        <v>51.05</v>
      </c>
      <c r="B9486" s="1">
        <v>81.98</v>
      </c>
      <c r="C9486">
        <f t="shared" si="296"/>
        <v>51.536068185658102</v>
      </c>
      <c r="D9486">
        <f t="shared" si="297"/>
        <v>63.755423894467199</v>
      </c>
    </row>
    <row r="9487" spans="1:4" x14ac:dyDescent="0.35">
      <c r="A9487" s="1">
        <v>45.65</v>
      </c>
      <c r="B9487" s="1">
        <v>88.52</v>
      </c>
      <c r="C9487">
        <f t="shared" si="296"/>
        <v>61.878983546066763</v>
      </c>
      <c r="D9487">
        <f t="shared" si="297"/>
        <v>63.299145296801584</v>
      </c>
    </row>
    <row r="9488" spans="1:4" x14ac:dyDescent="0.35">
      <c r="A9488" s="1">
        <v>41.67</v>
      </c>
      <c r="B9488" s="1">
        <v>82.28</v>
      </c>
      <c r="C9488">
        <f t="shared" si="296"/>
        <v>61.462040475373563</v>
      </c>
      <c r="D9488">
        <f t="shared" si="297"/>
        <v>54.702979631858639</v>
      </c>
    </row>
    <row r="9489" spans="1:4" x14ac:dyDescent="0.35">
      <c r="A9489" s="1">
        <v>47.39</v>
      </c>
      <c r="B9489" s="1">
        <v>77.209999999999994</v>
      </c>
      <c r="C9489">
        <f t="shared" si="296"/>
        <v>52.27151223721976</v>
      </c>
      <c r="D9489">
        <f t="shared" si="297"/>
        <v>56.824933862118876</v>
      </c>
    </row>
    <row r="9490" spans="1:4" x14ac:dyDescent="0.35">
      <c r="A9490" s="1">
        <v>37.479999999999997</v>
      </c>
      <c r="B9490" s="1">
        <v>85.96</v>
      </c>
      <c r="C9490">
        <f t="shared" si="296"/>
        <v>68.214915289400921</v>
      </c>
      <c r="D9490">
        <f t="shared" si="297"/>
        <v>52.305324127280336</v>
      </c>
    </row>
    <row r="9491" spans="1:4" x14ac:dyDescent="0.35">
      <c r="A9491" s="1">
        <v>44.07</v>
      </c>
      <c r="B9491" s="1">
        <v>89.42</v>
      </c>
      <c r="C9491">
        <f t="shared" si="296"/>
        <v>64.247427520130941</v>
      </c>
      <c r="D9491">
        <f t="shared" si="297"/>
        <v>62.194890923978001</v>
      </c>
    </row>
    <row r="9492" spans="1:4" x14ac:dyDescent="0.35">
      <c r="A9492" s="1">
        <v>39.64</v>
      </c>
      <c r="B9492" s="1">
        <v>89.8</v>
      </c>
      <c r="C9492">
        <f t="shared" si="296"/>
        <v>69.152110813530626</v>
      </c>
      <c r="D9492">
        <f t="shared" si="297"/>
        <v>57.28896551721963</v>
      </c>
    </row>
    <row r="9493" spans="1:4" x14ac:dyDescent="0.35">
      <c r="A9493" s="1">
        <v>36.020000000000003</v>
      </c>
      <c r="B9493" s="1">
        <v>87.1</v>
      </c>
      <c r="C9493">
        <f t="shared" si="296"/>
        <v>70.447505108820437</v>
      </c>
      <c r="D9493">
        <f t="shared" si="297"/>
        <v>51.220689412997132</v>
      </c>
    </row>
    <row r="9494" spans="1:4" x14ac:dyDescent="0.35">
      <c r="A9494" s="1">
        <v>39.01</v>
      </c>
      <c r="B9494" s="1">
        <v>75.489999999999995</v>
      </c>
      <c r="C9494">
        <f t="shared" si="296"/>
        <v>58.65845613203475</v>
      </c>
      <c r="D9494">
        <f t="shared" si="297"/>
        <v>47.517634875971616</v>
      </c>
    </row>
    <row r="9495" spans="1:4" x14ac:dyDescent="0.35">
      <c r="A9495" s="1">
        <v>48.24</v>
      </c>
      <c r="B9495" s="1">
        <v>81.7</v>
      </c>
      <c r="C9495">
        <f t="shared" si="296"/>
        <v>54.413169569378361</v>
      </c>
      <c r="D9495">
        <f t="shared" si="297"/>
        <v>60.94339158115568</v>
      </c>
    </row>
    <row r="9496" spans="1:4" x14ac:dyDescent="0.35">
      <c r="A9496" s="1">
        <v>39.299999999999997</v>
      </c>
      <c r="B9496" s="1">
        <v>81.739999999999995</v>
      </c>
      <c r="C9496">
        <f t="shared" si="296"/>
        <v>63.253698743044616</v>
      </c>
      <c r="D9496">
        <f t="shared" si="297"/>
        <v>51.77255252857595</v>
      </c>
    </row>
    <row r="9497" spans="1:4" x14ac:dyDescent="0.35">
      <c r="A9497" s="1">
        <v>37.5</v>
      </c>
      <c r="B9497" s="1">
        <v>88.27</v>
      </c>
      <c r="C9497">
        <f t="shared" si="296"/>
        <v>70.029299347507319</v>
      </c>
      <c r="D9497">
        <f t="shared" si="297"/>
        <v>53.735371338599769</v>
      </c>
    </row>
    <row r="9498" spans="1:4" x14ac:dyDescent="0.35">
      <c r="A9498" s="1">
        <v>37.869999999999997</v>
      </c>
      <c r="B9498" s="1">
        <v>86.56</v>
      </c>
      <c r="C9498">
        <f t="shared" si="296"/>
        <v>68.330950089166123</v>
      </c>
      <c r="D9498">
        <f t="shared" si="297"/>
        <v>53.136756204268693</v>
      </c>
    </row>
    <row r="9499" spans="1:4" x14ac:dyDescent="0.35">
      <c r="A9499" s="1">
        <v>48.32</v>
      </c>
      <c r="B9499" s="1">
        <v>82.24</v>
      </c>
      <c r="C9499">
        <f t="shared" si="296"/>
        <v>54.687107160813468</v>
      </c>
      <c r="D9499">
        <f t="shared" si="297"/>
        <v>61.422617254409658</v>
      </c>
    </row>
    <row r="9500" spans="1:4" x14ac:dyDescent="0.35">
      <c r="A9500" s="1">
        <v>38.44</v>
      </c>
      <c r="B9500" s="1">
        <v>78.05</v>
      </c>
      <c r="C9500">
        <f t="shared" si="296"/>
        <v>61.133413608199284</v>
      </c>
      <c r="D9500">
        <f t="shared" si="297"/>
        <v>48.523275246100546</v>
      </c>
    </row>
    <row r="9501" spans="1:4" x14ac:dyDescent="0.35">
      <c r="A9501" s="1">
        <v>41.4</v>
      </c>
      <c r="B9501" s="1">
        <v>86.03</v>
      </c>
      <c r="C9501">
        <f t="shared" si="296"/>
        <v>64.532055320308444</v>
      </c>
      <c r="D9501">
        <f t="shared" si="297"/>
        <v>56.892659773793767</v>
      </c>
    </row>
    <row r="9502" spans="1:4" x14ac:dyDescent="0.35">
      <c r="A9502" s="1">
        <v>50.14</v>
      </c>
      <c r="B9502" s="1">
        <v>86.62</v>
      </c>
      <c r="C9502">
        <f t="shared" si="296"/>
        <v>55.515961410192254</v>
      </c>
      <c r="D9502">
        <f t="shared" si="297"/>
        <v>66.490619103013671</v>
      </c>
    </row>
    <row r="9503" spans="1:4" x14ac:dyDescent="0.35">
      <c r="A9503" s="1">
        <v>43.88</v>
      </c>
      <c r="B9503" s="1">
        <v>74.59</v>
      </c>
      <c r="C9503">
        <f t="shared" si="296"/>
        <v>53.763958125306921</v>
      </c>
      <c r="D9503">
        <f t="shared" si="297"/>
        <v>51.702078359580909</v>
      </c>
    </row>
    <row r="9504" spans="1:4" x14ac:dyDescent="0.35">
      <c r="A9504" s="1">
        <v>37.46</v>
      </c>
      <c r="B9504" s="1">
        <v>89.19</v>
      </c>
      <c r="C9504">
        <f t="shared" si="296"/>
        <v>70.797072536098</v>
      </c>
      <c r="D9504">
        <f t="shared" si="297"/>
        <v>54.24601939606702</v>
      </c>
    </row>
    <row r="9505" spans="1:4" x14ac:dyDescent="0.35">
      <c r="A9505" s="1">
        <v>35.340000000000003</v>
      </c>
      <c r="B9505" s="1">
        <v>92.91</v>
      </c>
      <c r="C9505">
        <f t="shared" si="296"/>
        <v>75.789843199064634</v>
      </c>
      <c r="D9505">
        <f t="shared" si="297"/>
        <v>53.741676265829263</v>
      </c>
    </row>
    <row r="9506" spans="1:4" x14ac:dyDescent="0.35">
      <c r="A9506" s="1">
        <v>40.4</v>
      </c>
      <c r="B9506" s="1">
        <v>87.84</v>
      </c>
      <c r="C9506">
        <f t="shared" si="296"/>
        <v>66.893524934026956</v>
      </c>
      <c r="D9506">
        <f t="shared" si="297"/>
        <v>56.93085210938542</v>
      </c>
    </row>
    <row r="9507" spans="1:4" x14ac:dyDescent="0.35">
      <c r="A9507" s="1">
        <v>44.48</v>
      </c>
      <c r="B9507" s="1">
        <v>85.18</v>
      </c>
      <c r="C9507">
        <f t="shared" si="296"/>
        <v>60.775509993085151</v>
      </c>
      <c r="D9507">
        <f t="shared" si="297"/>
        <v>59.682240114462921</v>
      </c>
    </row>
    <row r="9508" spans="1:4" x14ac:dyDescent="0.35">
      <c r="A9508" s="1">
        <v>47.49</v>
      </c>
      <c r="B9508" s="1">
        <v>90.81</v>
      </c>
      <c r="C9508">
        <f t="shared" si="296"/>
        <v>61.362031174552392</v>
      </c>
      <c r="D9508">
        <f t="shared" si="297"/>
        <v>66.941446280561195</v>
      </c>
    </row>
    <row r="9509" spans="1:4" x14ac:dyDescent="0.35">
      <c r="A9509" s="1">
        <v>51.46</v>
      </c>
      <c r="B9509" s="1">
        <v>80.59</v>
      </c>
      <c r="C9509">
        <f t="shared" si="296"/>
        <v>50.212473776892033</v>
      </c>
      <c r="D9509">
        <f t="shared" si="297"/>
        <v>63.035351805196825</v>
      </c>
    </row>
    <row r="9510" spans="1:4" x14ac:dyDescent="0.35">
      <c r="A9510" s="1">
        <v>50.29</v>
      </c>
      <c r="B9510" s="1">
        <v>76.33</v>
      </c>
      <c r="C9510">
        <f t="shared" si="296"/>
        <v>48.767396784712055</v>
      </c>
      <c r="D9510">
        <f t="shared" si="297"/>
        <v>58.719757414710557</v>
      </c>
    </row>
    <row r="9511" spans="1:4" x14ac:dyDescent="0.35">
      <c r="A9511" s="1">
        <v>36.590000000000003</v>
      </c>
      <c r="B9511" s="1">
        <v>91.73</v>
      </c>
      <c r="C9511">
        <f t="shared" si="296"/>
        <v>73.65199138133697</v>
      </c>
      <c r="D9511">
        <f t="shared" si="297"/>
        <v>54.67885391596522</v>
      </c>
    </row>
    <row r="9512" spans="1:4" x14ac:dyDescent="0.35">
      <c r="A9512" s="1">
        <v>37.619999999999997</v>
      </c>
      <c r="B9512" s="1">
        <v>73.14</v>
      </c>
      <c r="C9512">
        <f t="shared" si="296"/>
        <v>57.932483566242588</v>
      </c>
      <c r="D9512">
        <f t="shared" si="297"/>
        <v>44.646242258974411</v>
      </c>
    </row>
    <row r="9513" spans="1:4" x14ac:dyDescent="0.35">
      <c r="A9513" s="1">
        <v>47.03</v>
      </c>
      <c r="B9513" s="1">
        <v>84.14</v>
      </c>
      <c r="C9513">
        <f t="shared" si="296"/>
        <v>57.351113924293585</v>
      </c>
      <c r="D9513">
        <f t="shared" si="297"/>
        <v>61.566137865247796</v>
      </c>
    </row>
    <row r="9514" spans="1:4" x14ac:dyDescent="0.35">
      <c r="A9514" s="1">
        <v>39</v>
      </c>
      <c r="B9514" s="1">
        <v>84.73</v>
      </c>
      <c r="C9514">
        <f t="shared" si="296"/>
        <v>65.847577314249151</v>
      </c>
      <c r="D9514">
        <f t="shared" si="297"/>
        <v>53.322316733652727</v>
      </c>
    </row>
    <row r="9515" spans="1:4" x14ac:dyDescent="0.35">
      <c r="A9515" s="1">
        <v>40.369999999999997</v>
      </c>
      <c r="B9515" s="1">
        <v>90.96</v>
      </c>
      <c r="C9515">
        <f t="shared" si="296"/>
        <v>69.300382668207206</v>
      </c>
      <c r="D9515">
        <f t="shared" si="297"/>
        <v>58.916708683021703</v>
      </c>
    </row>
    <row r="9516" spans="1:4" x14ac:dyDescent="0.35">
      <c r="A9516" s="1">
        <v>52.56</v>
      </c>
      <c r="B9516" s="1">
        <v>90.49</v>
      </c>
      <c r="C9516">
        <f t="shared" si="296"/>
        <v>55.01161263838484</v>
      </c>
      <c r="D9516">
        <f t="shared" si="297"/>
        <v>71.848191173642604</v>
      </c>
    </row>
    <row r="9517" spans="1:4" x14ac:dyDescent="0.35">
      <c r="A9517" s="1">
        <v>39.81</v>
      </c>
      <c r="B9517" s="1">
        <v>75.790000000000006</v>
      </c>
      <c r="C9517">
        <f t="shared" si="296"/>
        <v>58.219740090984871</v>
      </c>
      <c r="D9517">
        <f t="shared" si="297"/>
        <v>48.524076124519567</v>
      </c>
    </row>
    <row r="9518" spans="1:4" x14ac:dyDescent="0.35">
      <c r="A9518" s="1">
        <v>36.94</v>
      </c>
      <c r="B9518" s="1">
        <v>77.349999999999994</v>
      </c>
      <c r="C9518">
        <f t="shared" si="296"/>
        <v>61.823170278167879</v>
      </c>
      <c r="D9518">
        <f t="shared" si="297"/>
        <v>46.485676468743122</v>
      </c>
    </row>
    <row r="9519" spans="1:4" x14ac:dyDescent="0.35">
      <c r="A9519" s="1">
        <v>44.98</v>
      </c>
      <c r="B9519" s="1">
        <v>78.64</v>
      </c>
      <c r="C9519">
        <f t="shared" si="296"/>
        <v>55.626284346254415</v>
      </c>
      <c r="D9519">
        <f t="shared" si="297"/>
        <v>55.587463423236464</v>
      </c>
    </row>
    <row r="9520" spans="1:4" x14ac:dyDescent="0.35">
      <c r="A9520" s="1">
        <v>33.270000000000003</v>
      </c>
      <c r="B9520" s="1">
        <v>77.319999999999993</v>
      </c>
      <c r="C9520">
        <f t="shared" si="296"/>
        <v>64.646843322027877</v>
      </c>
      <c r="D9520">
        <f t="shared" si="297"/>
        <v>42.416601095528364</v>
      </c>
    </row>
    <row r="9521" spans="1:4" x14ac:dyDescent="0.35">
      <c r="A9521" s="1">
        <v>35.700000000000003</v>
      </c>
      <c r="B9521" s="1">
        <v>75.67</v>
      </c>
      <c r="C9521">
        <f t="shared" si="296"/>
        <v>61.450360479902976</v>
      </c>
      <c r="D9521">
        <f t="shared" si="297"/>
        <v>44.156563463317418</v>
      </c>
    </row>
    <row r="9522" spans="1:4" x14ac:dyDescent="0.35">
      <c r="A9522" s="1">
        <v>49.99</v>
      </c>
      <c r="B9522" s="1">
        <v>86.57</v>
      </c>
      <c r="C9522">
        <f t="shared" si="296"/>
        <v>55.657696930017359</v>
      </c>
      <c r="D9522">
        <f t="shared" si="297"/>
        <v>66.306754350113792</v>
      </c>
    </row>
    <row r="9523" spans="1:4" x14ac:dyDescent="0.35">
      <c r="A9523" s="1">
        <v>37.36</v>
      </c>
      <c r="B9523" s="1">
        <v>83.28</v>
      </c>
      <c r="C9523">
        <f t="shared" si="296"/>
        <v>66.194146551967933</v>
      </c>
      <c r="D9523">
        <f t="shared" si="297"/>
        <v>50.536060019124875</v>
      </c>
    </row>
    <row r="9524" spans="1:4" x14ac:dyDescent="0.35">
      <c r="A9524" s="1">
        <v>48.4</v>
      </c>
      <c r="B9524" s="1">
        <v>89.9</v>
      </c>
      <c r="C9524">
        <f t="shared" si="296"/>
        <v>59.686966517436524</v>
      </c>
      <c r="D9524">
        <f t="shared" si="297"/>
        <v>67.227048335818012</v>
      </c>
    </row>
    <row r="9525" spans="1:4" x14ac:dyDescent="0.35">
      <c r="A9525" s="1">
        <v>50</v>
      </c>
      <c r="B9525" s="1">
        <v>81.819999999999993</v>
      </c>
      <c r="C9525">
        <f t="shared" si="296"/>
        <v>52.592882224552646</v>
      </c>
      <c r="D9525">
        <f t="shared" si="297"/>
        <v>62.677756335994779</v>
      </c>
    </row>
    <row r="9526" spans="1:4" x14ac:dyDescent="0.35">
      <c r="A9526" s="1">
        <v>50.55</v>
      </c>
      <c r="B9526" s="1">
        <v>85.66</v>
      </c>
      <c r="C9526">
        <f t="shared" si="296"/>
        <v>54.428758779883509</v>
      </c>
      <c r="D9526">
        <f t="shared" si="297"/>
        <v>66.14488504549125</v>
      </c>
    </row>
    <row r="9527" spans="1:4" x14ac:dyDescent="0.35">
      <c r="A9527" s="1">
        <v>45.5</v>
      </c>
      <c r="B9527" s="1">
        <v>87.56</v>
      </c>
      <c r="C9527">
        <f t="shared" si="296"/>
        <v>61.371615182094949</v>
      </c>
      <c r="D9527">
        <f t="shared" si="297"/>
        <v>62.452209327940139</v>
      </c>
    </row>
    <row r="9528" spans="1:4" x14ac:dyDescent="0.35">
      <c r="A9528" s="1">
        <v>39.869999999999997</v>
      </c>
      <c r="B9528" s="1">
        <v>91.21</v>
      </c>
      <c r="C9528">
        <f t="shared" si="296"/>
        <v>70.003757898973262</v>
      </c>
      <c r="D9528">
        <f t="shared" si="297"/>
        <v>58.469975030112153</v>
      </c>
    </row>
    <row r="9529" spans="1:4" x14ac:dyDescent="0.35">
      <c r="A9529" s="1">
        <v>38.92</v>
      </c>
      <c r="B9529" s="1">
        <v>84.32</v>
      </c>
      <c r="C9529">
        <f t="shared" si="296"/>
        <v>65.602975303520623</v>
      </c>
      <c r="D9529">
        <f t="shared" si="297"/>
        <v>52.97274800617447</v>
      </c>
    </row>
    <row r="9530" spans="1:4" x14ac:dyDescent="0.35">
      <c r="A9530" s="1">
        <v>37.21</v>
      </c>
      <c r="B9530" s="1">
        <v>84.46</v>
      </c>
      <c r="C9530">
        <f t="shared" si="296"/>
        <v>67.266003425409764</v>
      </c>
      <c r="D9530">
        <f t="shared" si="297"/>
        <v>51.076182151495622</v>
      </c>
    </row>
    <row r="9531" spans="1:4" x14ac:dyDescent="0.35">
      <c r="A9531" s="1">
        <v>45.13</v>
      </c>
      <c r="B9531" s="1">
        <v>88.05</v>
      </c>
      <c r="C9531">
        <f t="shared" si="296"/>
        <v>62.119326779082783</v>
      </c>
      <c r="D9531">
        <f t="shared" si="297"/>
        <v>62.401856867512599</v>
      </c>
    </row>
    <row r="9532" spans="1:4" x14ac:dyDescent="0.35">
      <c r="A9532" s="1">
        <v>48.68</v>
      </c>
      <c r="B9532" s="1">
        <v>80.59</v>
      </c>
      <c r="C9532">
        <f t="shared" si="296"/>
        <v>53.210665154327494</v>
      </c>
      <c r="D9532">
        <f t="shared" si="297"/>
        <v>60.525806180785722</v>
      </c>
    </row>
    <row r="9533" spans="1:4" x14ac:dyDescent="0.35">
      <c r="A9533" s="1">
        <v>35.49</v>
      </c>
      <c r="B9533" s="1">
        <v>75.23</v>
      </c>
      <c r="C9533">
        <f t="shared" si="296"/>
        <v>61.253534207904217</v>
      </c>
      <c r="D9533">
        <f t="shared" si="297"/>
        <v>43.675593264901494</v>
      </c>
    </row>
    <row r="9534" spans="1:4" x14ac:dyDescent="0.35">
      <c r="A9534" s="1">
        <v>43.64</v>
      </c>
      <c r="B9534" s="1">
        <v>80.239999999999995</v>
      </c>
      <c r="C9534">
        <f t="shared" si="296"/>
        <v>58.068904836362108</v>
      </c>
      <c r="D9534">
        <f t="shared" si="297"/>
        <v>55.375625424057475</v>
      </c>
    </row>
    <row r="9535" spans="1:4" x14ac:dyDescent="0.35">
      <c r="A9535" s="1">
        <v>37.590000000000003</v>
      </c>
      <c r="B9535" s="1">
        <v>76.45</v>
      </c>
      <c r="C9535">
        <f t="shared" si="296"/>
        <v>60.578683504549133</v>
      </c>
      <c r="D9535">
        <f t="shared" si="297"/>
        <v>46.635025515760866</v>
      </c>
    </row>
    <row r="9536" spans="1:4" x14ac:dyDescent="0.35">
      <c r="A9536" s="1">
        <v>46.09</v>
      </c>
      <c r="B9536" s="1">
        <v>89.36</v>
      </c>
      <c r="C9536">
        <f t="shared" si="296"/>
        <v>61.973624334991719</v>
      </c>
      <c r="D9536">
        <f t="shared" si="297"/>
        <v>64.377631882396244</v>
      </c>
    </row>
    <row r="9537" spans="1:4" x14ac:dyDescent="0.35">
      <c r="A9537" s="1">
        <v>38.06</v>
      </c>
      <c r="B9537" s="1">
        <v>86.88</v>
      </c>
      <c r="C9537">
        <f t="shared" si="296"/>
        <v>68.406323541726991</v>
      </c>
      <c r="D9537">
        <f t="shared" si="297"/>
        <v>53.560333265435958</v>
      </c>
    </row>
    <row r="9538" spans="1:4" x14ac:dyDescent="0.35">
      <c r="A9538" s="1">
        <v>46.8</v>
      </c>
      <c r="B9538" s="1">
        <v>89.09</v>
      </c>
      <c r="C9538">
        <f t="shared" ref="C9538:C9601" si="298">B9538*COS(RADIANS(A9538))</f>
        <v>60.986301667186879</v>
      </c>
      <c r="D9538">
        <f t="shared" ref="D9538:D9601" si="299">B9538*SIN(RADIANS(A9538))</f>
        <v>64.943815016973545</v>
      </c>
    </row>
    <row r="9539" spans="1:4" x14ac:dyDescent="0.35">
      <c r="A9539" s="1">
        <v>51.25</v>
      </c>
      <c r="B9539" s="1">
        <v>83.21</v>
      </c>
      <c r="C9539">
        <f t="shared" si="298"/>
        <v>52.083092120435552</v>
      </c>
      <c r="D9539">
        <f t="shared" si="299"/>
        <v>64.894187838158686</v>
      </c>
    </row>
    <row r="9540" spans="1:4" x14ac:dyDescent="0.35">
      <c r="A9540" s="1">
        <v>48.62</v>
      </c>
      <c r="B9540" s="1">
        <v>75.040000000000006</v>
      </c>
      <c r="C9540">
        <f t="shared" si="298"/>
        <v>49.605191015560202</v>
      </c>
      <c r="D9540">
        <f t="shared" si="299"/>
        <v>56.30565357324064</v>
      </c>
    </row>
    <row r="9541" spans="1:4" x14ac:dyDescent="0.35">
      <c r="A9541" s="1">
        <v>52.17</v>
      </c>
      <c r="B9541" s="1">
        <v>73.95</v>
      </c>
      <c r="C9541">
        <f t="shared" si="298"/>
        <v>45.355065307627584</v>
      </c>
      <c r="D9541">
        <f t="shared" si="299"/>
        <v>58.408223316078001</v>
      </c>
    </row>
    <row r="9542" spans="1:4" x14ac:dyDescent="0.35">
      <c r="A9542" s="1">
        <v>40.590000000000003</v>
      </c>
      <c r="B9542" s="1">
        <v>89.46</v>
      </c>
      <c r="C9542">
        <f t="shared" si="298"/>
        <v>67.93457112305444</v>
      </c>
      <c r="D9542">
        <f t="shared" si="299"/>
        <v>58.206405543777201</v>
      </c>
    </row>
    <row r="9543" spans="1:4" x14ac:dyDescent="0.35">
      <c r="A9543" s="1">
        <v>45.51</v>
      </c>
      <c r="B9543" s="1">
        <v>81.790000000000006</v>
      </c>
      <c r="C9543">
        <f t="shared" si="298"/>
        <v>57.317186169627242</v>
      </c>
      <c r="D9543">
        <f t="shared" si="299"/>
        <v>58.346758861108064</v>
      </c>
    </row>
    <row r="9544" spans="1:4" x14ac:dyDescent="0.35">
      <c r="A9544" s="1">
        <v>33.619999999999997</v>
      </c>
      <c r="B9544" s="1">
        <v>84.52</v>
      </c>
      <c r="C9544">
        <f t="shared" si="298"/>
        <v>70.382172240073245</v>
      </c>
      <c r="D9544">
        <f t="shared" si="299"/>
        <v>46.797224605404345</v>
      </c>
    </row>
    <row r="9545" spans="1:4" x14ac:dyDescent="0.35">
      <c r="A9545" s="1">
        <v>53.09</v>
      </c>
      <c r="B9545" s="1">
        <v>89.38</v>
      </c>
      <c r="C9545">
        <f t="shared" si="298"/>
        <v>53.67803380522475</v>
      </c>
      <c r="D9545">
        <f t="shared" si="299"/>
        <v>71.466447279860972</v>
      </c>
    </row>
    <row r="9546" spans="1:4" x14ac:dyDescent="0.35">
      <c r="A9546" s="1">
        <v>34.270000000000003</v>
      </c>
      <c r="B9546" s="1">
        <v>90.26</v>
      </c>
      <c r="C9546">
        <f t="shared" si="298"/>
        <v>74.59025409438398</v>
      </c>
      <c r="D9546">
        <f t="shared" si="299"/>
        <v>50.824812780129704</v>
      </c>
    </row>
    <row r="9547" spans="1:4" x14ac:dyDescent="0.35">
      <c r="A9547" s="1">
        <v>34.93</v>
      </c>
      <c r="B9547" s="1">
        <v>89.8</v>
      </c>
      <c r="C9547">
        <f t="shared" si="298"/>
        <v>73.622726534844688</v>
      </c>
      <c r="D9547">
        <f t="shared" si="299"/>
        <v>51.417255251281887</v>
      </c>
    </row>
    <row r="9548" spans="1:4" x14ac:dyDescent="0.35">
      <c r="A9548" s="1">
        <v>52.62</v>
      </c>
      <c r="B9548" s="1">
        <v>81.47</v>
      </c>
      <c r="C9548">
        <f t="shared" si="298"/>
        <v>49.460314771404647</v>
      </c>
      <c r="D9548">
        <f t="shared" si="299"/>
        <v>64.738227985584928</v>
      </c>
    </row>
    <row r="9549" spans="1:4" x14ac:dyDescent="0.35">
      <c r="A9549" s="1">
        <v>37.24</v>
      </c>
      <c r="B9549" s="1">
        <v>88.82</v>
      </c>
      <c r="C9549">
        <f t="shared" si="298"/>
        <v>70.710280064369911</v>
      </c>
      <c r="D9549">
        <f t="shared" si="299"/>
        <v>53.749871564668588</v>
      </c>
    </row>
    <row r="9550" spans="1:4" x14ac:dyDescent="0.35">
      <c r="A9550" s="1">
        <v>38.200000000000003</v>
      </c>
      <c r="B9550" s="1">
        <v>80.8</v>
      </c>
      <c r="C9550">
        <f t="shared" si="298"/>
        <v>63.497236968572466</v>
      </c>
      <c r="D9550">
        <f t="shared" si="299"/>
        <v>49.967398344890377</v>
      </c>
    </row>
    <row r="9551" spans="1:4" x14ac:dyDescent="0.35">
      <c r="A9551" s="1">
        <v>46.15</v>
      </c>
      <c r="B9551" s="1">
        <v>82.64</v>
      </c>
      <c r="C9551">
        <f t="shared" si="298"/>
        <v>57.250741288146791</v>
      </c>
      <c r="D9551">
        <f t="shared" si="299"/>
        <v>59.596327252253424</v>
      </c>
    </row>
    <row r="9552" spans="1:4" x14ac:dyDescent="0.35">
      <c r="A9552" s="1">
        <v>34.47</v>
      </c>
      <c r="B9552" s="1">
        <v>83.04</v>
      </c>
      <c r="C9552">
        <f t="shared" si="298"/>
        <v>68.460056461657601</v>
      </c>
      <c r="D9552">
        <f t="shared" si="299"/>
        <v>46.998534756592711</v>
      </c>
    </row>
    <row r="9553" spans="1:4" x14ac:dyDescent="0.35">
      <c r="A9553" s="1">
        <v>33.340000000000003</v>
      </c>
      <c r="B9553" s="1">
        <v>89.54</v>
      </c>
      <c r="C9553">
        <f t="shared" si="298"/>
        <v>74.803853094564133</v>
      </c>
      <c r="D9553">
        <f t="shared" si="299"/>
        <v>49.211738053099367</v>
      </c>
    </row>
    <row r="9554" spans="1:4" x14ac:dyDescent="0.35">
      <c r="A9554" s="1">
        <v>45.22</v>
      </c>
      <c r="B9554" s="1">
        <v>86.99</v>
      </c>
      <c r="C9554">
        <f t="shared" si="298"/>
        <v>61.274579906272685</v>
      </c>
      <c r="D9554">
        <f t="shared" si="299"/>
        <v>61.746950996059745</v>
      </c>
    </row>
    <row r="9555" spans="1:4" x14ac:dyDescent="0.35">
      <c r="A9555" s="1">
        <v>36.01</v>
      </c>
      <c r="B9555" s="1">
        <v>78.63</v>
      </c>
      <c r="C9555">
        <f t="shared" si="298"/>
        <v>63.60493881389872</v>
      </c>
      <c r="D9555">
        <f t="shared" si="299"/>
        <v>46.228656247831815</v>
      </c>
    </row>
    <row r="9556" spans="1:4" x14ac:dyDescent="0.35">
      <c r="A9556" s="1">
        <v>51.07</v>
      </c>
      <c r="B9556" s="1">
        <v>83.25</v>
      </c>
      <c r="C9556">
        <f t="shared" si="298"/>
        <v>52.311840687656435</v>
      </c>
      <c r="D9556">
        <f t="shared" si="299"/>
        <v>64.761360577656589</v>
      </c>
    </row>
    <row r="9557" spans="1:4" x14ac:dyDescent="0.35">
      <c r="A9557" s="1">
        <v>39.36</v>
      </c>
      <c r="B9557" s="1">
        <v>87.89</v>
      </c>
      <c r="C9557">
        <f t="shared" si="298"/>
        <v>67.954483520466638</v>
      </c>
      <c r="D9557">
        <f t="shared" si="299"/>
        <v>55.739037213308841</v>
      </c>
    </row>
    <row r="9558" spans="1:4" x14ac:dyDescent="0.35">
      <c r="A9558" s="1">
        <v>52.25</v>
      </c>
      <c r="B9558" s="1">
        <v>77.599999999999994</v>
      </c>
      <c r="C9558">
        <f t="shared" si="298"/>
        <v>47.50806093067326</v>
      </c>
      <c r="D9558">
        <f t="shared" si="299"/>
        <v>61.357510922522238</v>
      </c>
    </row>
    <row r="9559" spans="1:4" x14ac:dyDescent="0.35">
      <c r="A9559" s="1">
        <v>33.200000000000003</v>
      </c>
      <c r="B9559" s="1">
        <v>86.34</v>
      </c>
      <c r="C9559">
        <f t="shared" si="298"/>
        <v>72.246230824046748</v>
      </c>
      <c r="D9559">
        <f t="shared" si="299"/>
        <v>47.276608716346793</v>
      </c>
    </row>
    <row r="9560" spans="1:4" x14ac:dyDescent="0.35">
      <c r="A9560" s="1">
        <v>36.630000000000003</v>
      </c>
      <c r="B9560" s="1">
        <v>87.41</v>
      </c>
      <c r="C9560">
        <f t="shared" si="298"/>
        <v>70.146978006029755</v>
      </c>
      <c r="D9560">
        <f t="shared" si="299"/>
        <v>52.15275233984854</v>
      </c>
    </row>
    <row r="9561" spans="1:4" x14ac:dyDescent="0.35">
      <c r="A9561" s="1">
        <v>37.99</v>
      </c>
      <c r="B9561" s="1">
        <v>89.56</v>
      </c>
      <c r="C9561">
        <f t="shared" si="298"/>
        <v>70.583865526494662</v>
      </c>
      <c r="D9561">
        <f t="shared" si="299"/>
        <v>55.12632336132819</v>
      </c>
    </row>
    <row r="9562" spans="1:4" x14ac:dyDescent="0.35">
      <c r="A9562" s="1">
        <v>46</v>
      </c>
      <c r="B9562" s="1">
        <v>79.069999999999993</v>
      </c>
      <c r="C9562">
        <f t="shared" si="298"/>
        <v>54.926637352192905</v>
      </c>
      <c r="D9562">
        <f t="shared" si="299"/>
        <v>56.878198012777133</v>
      </c>
    </row>
    <row r="9563" spans="1:4" x14ac:dyDescent="0.35">
      <c r="A9563" s="1">
        <v>44.51</v>
      </c>
      <c r="B9563" s="1">
        <v>84.18</v>
      </c>
      <c r="C9563">
        <f t="shared" si="298"/>
        <v>60.031124009141578</v>
      </c>
      <c r="D9563">
        <f t="shared" si="299"/>
        <v>59.013020175204275</v>
      </c>
    </row>
    <row r="9564" spans="1:4" x14ac:dyDescent="0.35">
      <c r="A9564" s="1">
        <v>41.88</v>
      </c>
      <c r="B9564" s="1">
        <v>80.25</v>
      </c>
      <c r="C9564">
        <f t="shared" si="298"/>
        <v>59.749705628146209</v>
      </c>
      <c r="D9564">
        <f t="shared" si="299"/>
        <v>53.572709259004931</v>
      </c>
    </row>
    <row r="9565" spans="1:4" x14ac:dyDescent="0.35">
      <c r="A9565" s="1">
        <v>43.71</v>
      </c>
      <c r="B9565" s="1">
        <v>91.91</v>
      </c>
      <c r="C9565">
        <f t="shared" si="298"/>
        <v>66.436826701908643</v>
      </c>
      <c r="D9565">
        <f t="shared" si="299"/>
        <v>63.51059878304217</v>
      </c>
    </row>
    <row r="9566" spans="1:4" x14ac:dyDescent="0.35">
      <c r="A9566" s="1">
        <v>36.6</v>
      </c>
      <c r="B9566" s="1">
        <v>75.5</v>
      </c>
      <c r="C9566">
        <f t="shared" si="298"/>
        <v>60.612719376929149</v>
      </c>
      <c r="D9566">
        <f t="shared" si="299"/>
        <v>45.014978059903996</v>
      </c>
    </row>
    <row r="9567" spans="1:4" x14ac:dyDescent="0.35">
      <c r="A9567" s="1">
        <v>47.26</v>
      </c>
      <c r="B9567" s="1">
        <v>79.180000000000007</v>
      </c>
      <c r="C9567">
        <f t="shared" si="298"/>
        <v>53.737294230314163</v>
      </c>
      <c r="D9567">
        <f t="shared" si="299"/>
        <v>58.153036109945674</v>
      </c>
    </row>
    <row r="9568" spans="1:4" x14ac:dyDescent="0.35">
      <c r="A9568" s="1">
        <v>48.23</v>
      </c>
      <c r="B9568" s="1">
        <v>83.81</v>
      </c>
      <c r="C9568">
        <f t="shared" si="298"/>
        <v>55.829365091471985</v>
      </c>
      <c r="D9568">
        <f t="shared" si="299"/>
        <v>62.507584287693675</v>
      </c>
    </row>
    <row r="9569" spans="1:4" x14ac:dyDescent="0.35">
      <c r="A9569" s="1">
        <v>45.48</v>
      </c>
      <c r="B9569" s="1">
        <v>80.69</v>
      </c>
      <c r="C9569">
        <f t="shared" si="298"/>
        <v>56.576454590551002</v>
      </c>
      <c r="D9569">
        <f t="shared" si="299"/>
        <v>57.532433339493998</v>
      </c>
    </row>
    <row r="9570" spans="1:4" x14ac:dyDescent="0.35">
      <c r="A9570" s="1">
        <v>33.68</v>
      </c>
      <c r="B9570" s="1">
        <v>81.59</v>
      </c>
      <c r="C9570">
        <f t="shared" si="298"/>
        <v>67.894934815038837</v>
      </c>
      <c r="D9570">
        <f t="shared" si="299"/>
        <v>45.246059789352131</v>
      </c>
    </row>
    <row r="9571" spans="1:4" x14ac:dyDescent="0.35">
      <c r="A9571" s="1">
        <v>42.91</v>
      </c>
      <c r="B9571" s="1">
        <v>88.96</v>
      </c>
      <c r="C9571">
        <f t="shared" si="298"/>
        <v>65.156446105755805</v>
      </c>
      <c r="D9571">
        <f t="shared" si="299"/>
        <v>60.568301370170005</v>
      </c>
    </row>
    <row r="9572" spans="1:4" x14ac:dyDescent="0.35">
      <c r="A9572" s="1">
        <v>42.06</v>
      </c>
      <c r="B9572" s="1">
        <v>76.09</v>
      </c>
      <c r="C9572">
        <f t="shared" si="298"/>
        <v>56.492541604632038</v>
      </c>
      <c r="D9572">
        <f t="shared" si="299"/>
        <v>50.973334627517936</v>
      </c>
    </row>
    <row r="9573" spans="1:4" x14ac:dyDescent="0.35">
      <c r="A9573" s="1">
        <v>39.1</v>
      </c>
      <c r="B9573" s="1">
        <v>89.37</v>
      </c>
      <c r="C9573">
        <f t="shared" si="298"/>
        <v>69.355267399537212</v>
      </c>
      <c r="D9573">
        <f t="shared" si="299"/>
        <v>56.363496910134053</v>
      </c>
    </row>
    <row r="9574" spans="1:4" x14ac:dyDescent="0.35">
      <c r="A9574" s="1">
        <v>42.07</v>
      </c>
      <c r="B9574" s="1">
        <v>90.19</v>
      </c>
      <c r="C9574">
        <f t="shared" si="298"/>
        <v>66.950451729738973</v>
      </c>
      <c r="D9574">
        <f t="shared" si="299"/>
        <v>60.430729874658077</v>
      </c>
    </row>
    <row r="9575" spans="1:4" x14ac:dyDescent="0.35">
      <c r="A9575" s="1">
        <v>43.82</v>
      </c>
      <c r="B9575" s="1">
        <v>85.17</v>
      </c>
      <c r="C9575">
        <f t="shared" si="298"/>
        <v>61.451737508470146</v>
      </c>
      <c r="D9575">
        <f t="shared" si="299"/>
        <v>58.971288413855127</v>
      </c>
    </row>
    <row r="9576" spans="1:4" x14ac:dyDescent="0.35">
      <c r="A9576" s="1">
        <v>39.72</v>
      </c>
      <c r="B9576" s="1">
        <v>83.48</v>
      </c>
      <c r="C9576">
        <f t="shared" si="298"/>
        <v>64.210857237425813</v>
      </c>
      <c r="D9576">
        <f t="shared" si="299"/>
        <v>53.346754473303449</v>
      </c>
    </row>
    <row r="9577" spans="1:4" x14ac:dyDescent="0.35">
      <c r="A9577" s="1">
        <v>39.53</v>
      </c>
      <c r="B9577" s="1">
        <v>81.52</v>
      </c>
      <c r="C9577">
        <f t="shared" si="298"/>
        <v>62.875677198575559</v>
      </c>
      <c r="D9577">
        <f t="shared" si="299"/>
        <v>51.886025255559176</v>
      </c>
    </row>
    <row r="9578" spans="1:4" x14ac:dyDescent="0.35">
      <c r="A9578" s="1">
        <v>36.049999999999997</v>
      </c>
      <c r="B9578" s="1">
        <v>91.35</v>
      </c>
      <c r="C9578">
        <f t="shared" si="298"/>
        <v>73.856817287707884</v>
      </c>
      <c r="D9578">
        <f t="shared" si="299"/>
        <v>53.758655490349959</v>
      </c>
    </row>
    <row r="9579" spans="1:4" x14ac:dyDescent="0.35">
      <c r="A9579" s="1">
        <v>47.41</v>
      </c>
      <c r="B9579" s="1">
        <v>81.63</v>
      </c>
      <c r="C9579">
        <f t="shared" si="298"/>
        <v>55.242897298184111</v>
      </c>
      <c r="D9579">
        <f t="shared" si="299"/>
        <v>60.097247841330329</v>
      </c>
    </row>
    <row r="9580" spans="1:4" x14ac:dyDescent="0.35">
      <c r="A9580" s="1">
        <v>49.15</v>
      </c>
      <c r="B9580" s="1">
        <v>74.790000000000006</v>
      </c>
      <c r="C9580">
        <f t="shared" si="298"/>
        <v>48.918714842034596</v>
      </c>
      <c r="D9580">
        <f t="shared" si="299"/>
        <v>56.572992127018566</v>
      </c>
    </row>
    <row r="9581" spans="1:4" x14ac:dyDescent="0.35">
      <c r="A9581" s="1">
        <v>48.65</v>
      </c>
      <c r="B9581" s="1">
        <v>79.84</v>
      </c>
      <c r="C9581">
        <f t="shared" si="298"/>
        <v>52.746856333233602</v>
      </c>
      <c r="D9581">
        <f t="shared" si="299"/>
        <v>59.934920930632877</v>
      </c>
    </row>
    <row r="9582" spans="1:4" x14ac:dyDescent="0.35">
      <c r="A9582" s="1">
        <v>50</v>
      </c>
      <c r="B9582" s="1">
        <v>80.63</v>
      </c>
      <c r="C9582">
        <f t="shared" si="298"/>
        <v>51.827964969025665</v>
      </c>
      <c r="D9582">
        <f t="shared" si="299"/>
        <v>61.766163448683194</v>
      </c>
    </row>
    <row r="9583" spans="1:4" x14ac:dyDescent="0.35">
      <c r="A9583" s="1">
        <v>33.56</v>
      </c>
      <c r="B9583" s="1">
        <v>80.209999999999994</v>
      </c>
      <c r="C9583">
        <f t="shared" si="298"/>
        <v>66.839584780103692</v>
      </c>
      <c r="D9583">
        <f t="shared" si="299"/>
        <v>44.3408841412001</v>
      </c>
    </row>
    <row r="9584" spans="1:4" x14ac:dyDescent="0.35">
      <c r="A9584" s="1">
        <v>37.08</v>
      </c>
      <c r="B9584" s="1">
        <v>90.42</v>
      </c>
      <c r="C9584">
        <f t="shared" si="298"/>
        <v>72.136573223077605</v>
      </c>
      <c r="D9584">
        <f t="shared" si="299"/>
        <v>54.516889159521611</v>
      </c>
    </row>
    <row r="9585" spans="1:4" x14ac:dyDescent="0.35">
      <c r="A9585" s="1">
        <v>44.81</v>
      </c>
      <c r="B9585" s="1">
        <v>90.47</v>
      </c>
      <c r="C9585">
        <f t="shared" si="298"/>
        <v>64.18373738700555</v>
      </c>
      <c r="D9585">
        <f t="shared" si="299"/>
        <v>63.759460121898037</v>
      </c>
    </row>
    <row r="9586" spans="1:4" x14ac:dyDescent="0.35">
      <c r="A9586" s="1">
        <v>48.27</v>
      </c>
      <c r="B9586" s="1">
        <v>80.52</v>
      </c>
      <c r="C9586">
        <f t="shared" si="298"/>
        <v>53.595819208086432</v>
      </c>
      <c r="D9586">
        <f t="shared" si="299"/>
        <v>60.091251970766194</v>
      </c>
    </row>
    <row r="9587" spans="1:4" x14ac:dyDescent="0.35">
      <c r="A9587" s="1">
        <v>33.729999999999997</v>
      </c>
      <c r="B9587" s="1">
        <v>74.099999999999994</v>
      </c>
      <c r="C9587">
        <f t="shared" si="298"/>
        <v>61.626264774867451</v>
      </c>
      <c r="D9587">
        <f t="shared" si="299"/>
        <v>41.146245149441405</v>
      </c>
    </row>
    <row r="9588" spans="1:4" x14ac:dyDescent="0.35">
      <c r="A9588" s="1">
        <v>39.83</v>
      </c>
      <c r="B9588" s="1">
        <v>76.5</v>
      </c>
      <c r="C9588">
        <f t="shared" si="298"/>
        <v>58.748041709406159</v>
      </c>
      <c r="D9588">
        <f t="shared" si="299"/>
        <v>48.999159128600098</v>
      </c>
    </row>
    <row r="9589" spans="1:4" x14ac:dyDescent="0.35">
      <c r="A9589" s="1">
        <v>43.52</v>
      </c>
      <c r="B9589" s="1">
        <v>83.32</v>
      </c>
      <c r="C9589">
        <f t="shared" si="298"/>
        <v>60.418168691847782</v>
      </c>
      <c r="D9589">
        <f t="shared" si="299"/>
        <v>57.374796661281721</v>
      </c>
    </row>
    <row r="9590" spans="1:4" x14ac:dyDescent="0.35">
      <c r="A9590" s="1">
        <v>52.76</v>
      </c>
      <c r="B9590" s="1">
        <v>89.76</v>
      </c>
      <c r="C9590">
        <f t="shared" si="298"/>
        <v>54.318717311919073</v>
      </c>
      <c r="D9590">
        <f t="shared" si="299"/>
        <v>71.458621240462122</v>
      </c>
    </row>
    <row r="9591" spans="1:4" x14ac:dyDescent="0.35">
      <c r="A9591" s="1">
        <v>46.29</v>
      </c>
      <c r="B9591" s="1">
        <v>92.88</v>
      </c>
      <c r="C9591">
        <f t="shared" si="298"/>
        <v>64.180877107702713</v>
      </c>
      <c r="D9591">
        <f t="shared" si="299"/>
        <v>67.137987858484109</v>
      </c>
    </row>
    <row r="9592" spans="1:4" x14ac:dyDescent="0.35">
      <c r="A9592" s="1">
        <v>41.86</v>
      </c>
      <c r="B9592" s="1">
        <v>92.53</v>
      </c>
      <c r="C9592">
        <f t="shared" si="298"/>
        <v>68.91427131753278</v>
      </c>
      <c r="D9592">
        <f t="shared" si="299"/>
        <v>61.746450171434788</v>
      </c>
    </row>
    <row r="9593" spans="1:4" x14ac:dyDescent="0.35">
      <c r="A9593" s="1">
        <v>49.25</v>
      </c>
      <c r="B9593" s="1">
        <v>78.27</v>
      </c>
      <c r="C9593">
        <f t="shared" si="298"/>
        <v>51.091505825257286</v>
      </c>
      <c r="D9593">
        <f t="shared" si="299"/>
        <v>59.29461132773956</v>
      </c>
    </row>
    <row r="9594" spans="1:4" x14ac:dyDescent="0.35">
      <c r="A9594" s="1">
        <v>33.409999999999997</v>
      </c>
      <c r="B9594" s="1">
        <v>84.19</v>
      </c>
      <c r="C9594">
        <f t="shared" si="298"/>
        <v>70.277751813878083</v>
      </c>
      <c r="D9594">
        <f t="shared" si="299"/>
        <v>46.357239995355151</v>
      </c>
    </row>
    <row r="9595" spans="1:4" x14ac:dyDescent="0.35">
      <c r="A9595" s="1">
        <v>47.23</v>
      </c>
      <c r="B9595" s="1">
        <v>85.96</v>
      </c>
      <c r="C9595">
        <f t="shared" si="298"/>
        <v>58.371742391985251</v>
      </c>
      <c r="D9595">
        <f t="shared" si="299"/>
        <v>63.101991174001093</v>
      </c>
    </row>
    <row r="9596" spans="1:4" x14ac:dyDescent="0.35">
      <c r="A9596" s="1">
        <v>38.25</v>
      </c>
      <c r="B9596" s="1">
        <v>74.510000000000005</v>
      </c>
      <c r="C9596">
        <f t="shared" si="298"/>
        <v>58.513964519924308</v>
      </c>
      <c r="D9596">
        <f t="shared" si="299"/>
        <v>46.128690163075731</v>
      </c>
    </row>
    <row r="9597" spans="1:4" x14ac:dyDescent="0.35">
      <c r="A9597" s="1">
        <v>43.7</v>
      </c>
      <c r="B9597" s="1">
        <v>76.73</v>
      </c>
      <c r="C9597">
        <f t="shared" si="298"/>
        <v>55.473269105641165</v>
      </c>
      <c r="D9597">
        <f t="shared" si="299"/>
        <v>53.01140740192735</v>
      </c>
    </row>
    <row r="9598" spans="1:4" x14ac:dyDescent="0.35">
      <c r="A9598" s="1">
        <v>36.74</v>
      </c>
      <c r="B9598" s="1">
        <v>83.04</v>
      </c>
      <c r="C9598">
        <f t="shared" si="298"/>
        <v>66.544787238961135</v>
      </c>
      <c r="D9598">
        <f t="shared" si="299"/>
        <v>49.673261331639942</v>
      </c>
    </row>
    <row r="9599" spans="1:4" x14ac:dyDescent="0.35">
      <c r="A9599" s="1">
        <v>49.91</v>
      </c>
      <c r="B9599" s="1">
        <v>87.39</v>
      </c>
      <c r="C9599">
        <f t="shared" si="298"/>
        <v>56.278296235653919</v>
      </c>
      <c r="D9599">
        <f t="shared" si="299"/>
        <v>66.856304660158884</v>
      </c>
    </row>
    <row r="9600" spans="1:4" x14ac:dyDescent="0.35">
      <c r="A9600" s="1">
        <v>47.81</v>
      </c>
      <c r="B9600" s="1">
        <v>82.77</v>
      </c>
      <c r="C9600">
        <f t="shared" si="298"/>
        <v>55.58761060147507</v>
      </c>
      <c r="D9600">
        <f t="shared" si="299"/>
        <v>61.32609923693807</v>
      </c>
    </row>
    <row r="9601" spans="1:4" x14ac:dyDescent="0.35">
      <c r="A9601" s="1">
        <v>48.38</v>
      </c>
      <c r="B9601" s="1">
        <v>74.88</v>
      </c>
      <c r="C9601">
        <f t="shared" si="298"/>
        <v>49.734337758740253</v>
      </c>
      <c r="D9601">
        <f t="shared" si="299"/>
        <v>55.97776386833921</v>
      </c>
    </row>
    <row r="9602" spans="1:4" x14ac:dyDescent="0.35">
      <c r="A9602" s="1">
        <v>52.34</v>
      </c>
      <c r="B9602" s="1">
        <v>77.41</v>
      </c>
      <c r="C9602">
        <f t="shared" ref="C9602:C9665" si="300">B9602*COS(RADIANS(A9602))</f>
        <v>47.295537049355623</v>
      </c>
      <c r="D9602">
        <f t="shared" ref="D9602:D9665" si="301">B9602*SIN(RADIANS(A9602))</f>
        <v>61.28164713201685</v>
      </c>
    </row>
    <row r="9603" spans="1:4" x14ac:dyDescent="0.35">
      <c r="A9603" s="1">
        <v>49.4</v>
      </c>
      <c r="B9603" s="1">
        <v>91.58</v>
      </c>
      <c r="C9603">
        <f t="shared" si="300"/>
        <v>59.597902817206631</v>
      </c>
      <c r="D9603">
        <f t="shared" si="301"/>
        <v>69.534066325728375</v>
      </c>
    </row>
    <row r="9604" spans="1:4" x14ac:dyDescent="0.35">
      <c r="A9604" s="1">
        <v>45.44</v>
      </c>
      <c r="B9604" s="1">
        <v>77.599999999999994</v>
      </c>
      <c r="C9604">
        <f t="shared" si="300"/>
        <v>54.44848961211914</v>
      </c>
      <c r="D9604">
        <f t="shared" si="301"/>
        <v>55.291246856613327</v>
      </c>
    </row>
    <row r="9605" spans="1:4" x14ac:dyDescent="0.35">
      <c r="A9605" s="1">
        <v>36.68</v>
      </c>
      <c r="B9605" s="1">
        <v>85.13</v>
      </c>
      <c r="C9605">
        <f t="shared" si="300"/>
        <v>68.272915450199548</v>
      </c>
      <c r="D9605">
        <f t="shared" si="301"/>
        <v>50.852000117300229</v>
      </c>
    </row>
    <row r="9606" spans="1:4" x14ac:dyDescent="0.35">
      <c r="A9606" s="1">
        <v>49.81</v>
      </c>
      <c r="B9606" s="1">
        <v>74.67</v>
      </c>
      <c r="C9606">
        <f t="shared" si="300"/>
        <v>48.186370733184098</v>
      </c>
      <c r="D9606">
        <f t="shared" si="301"/>
        <v>57.041060435129879</v>
      </c>
    </row>
    <row r="9607" spans="1:4" x14ac:dyDescent="0.35">
      <c r="A9607" s="1">
        <v>34.340000000000003</v>
      </c>
      <c r="B9607" s="1">
        <v>91.49</v>
      </c>
      <c r="C9607">
        <f t="shared" si="300"/>
        <v>75.543720973165932</v>
      </c>
      <c r="D9607">
        <f t="shared" si="301"/>
        <v>51.609750256404553</v>
      </c>
    </row>
    <row r="9608" spans="1:4" x14ac:dyDescent="0.35">
      <c r="A9608" s="1">
        <v>35.65</v>
      </c>
      <c r="B9608" s="1">
        <v>82.3</v>
      </c>
      <c r="C9608">
        <f t="shared" si="300"/>
        <v>66.876358913311265</v>
      </c>
      <c r="D9608">
        <f t="shared" si="301"/>
        <v>47.967099333793065</v>
      </c>
    </row>
    <row r="9609" spans="1:4" x14ac:dyDescent="0.35">
      <c r="A9609" s="1">
        <v>37.119999999999997</v>
      </c>
      <c r="B9609" s="1">
        <v>74.819999999999993</v>
      </c>
      <c r="C9609">
        <f t="shared" si="300"/>
        <v>59.6594718718856</v>
      </c>
      <c r="D9609">
        <f t="shared" si="301"/>
        <v>45.152849477831296</v>
      </c>
    </row>
    <row r="9610" spans="1:4" x14ac:dyDescent="0.35">
      <c r="A9610" s="1">
        <v>50.84</v>
      </c>
      <c r="B9610" s="1">
        <v>74.290000000000006</v>
      </c>
      <c r="C9610">
        <f t="shared" si="300"/>
        <v>46.913253576873032</v>
      </c>
      <c r="D9610">
        <f t="shared" si="301"/>
        <v>57.603391730279313</v>
      </c>
    </row>
    <row r="9611" spans="1:4" x14ac:dyDescent="0.35">
      <c r="A9611" s="1">
        <v>47.45</v>
      </c>
      <c r="B9611" s="1">
        <v>78.849999999999994</v>
      </c>
      <c r="C9611">
        <f t="shared" si="300"/>
        <v>53.320999343116554</v>
      </c>
      <c r="D9611">
        <f t="shared" si="301"/>
        <v>58.087808781631296</v>
      </c>
    </row>
    <row r="9612" spans="1:4" x14ac:dyDescent="0.35">
      <c r="A9612" s="1">
        <v>46.94</v>
      </c>
      <c r="B9612" s="1">
        <v>75.819999999999993</v>
      </c>
      <c r="C9612">
        <f t="shared" si="300"/>
        <v>51.767155696917712</v>
      </c>
      <c r="D9612">
        <f t="shared" si="301"/>
        <v>55.397057602828312</v>
      </c>
    </row>
    <row r="9613" spans="1:4" x14ac:dyDescent="0.35">
      <c r="A9613" s="1">
        <v>35.22</v>
      </c>
      <c r="B9613" s="1">
        <v>85.86</v>
      </c>
      <c r="C9613">
        <f t="shared" si="300"/>
        <v>70.142780562855663</v>
      </c>
      <c r="D9613">
        <f t="shared" si="301"/>
        <v>49.516966131933799</v>
      </c>
    </row>
    <row r="9614" spans="1:4" x14ac:dyDescent="0.35">
      <c r="A9614" s="1">
        <v>45.03</v>
      </c>
      <c r="B9614" s="1">
        <v>79.98</v>
      </c>
      <c r="C9614">
        <f t="shared" si="300"/>
        <v>56.524780793515482</v>
      </c>
      <c r="D9614">
        <f t="shared" si="301"/>
        <v>56.584004420375052</v>
      </c>
    </row>
    <row r="9615" spans="1:4" x14ac:dyDescent="0.35">
      <c r="A9615" s="1">
        <v>39.33</v>
      </c>
      <c r="B9615" s="1">
        <v>75.52</v>
      </c>
      <c r="C9615">
        <f t="shared" si="300"/>
        <v>58.415359368626525</v>
      </c>
      <c r="D9615">
        <f t="shared" si="301"/>
        <v>47.863516271103784</v>
      </c>
    </row>
    <row r="9616" spans="1:4" x14ac:dyDescent="0.35">
      <c r="A9616" s="1">
        <v>46.63</v>
      </c>
      <c r="B9616" s="1">
        <v>76.430000000000007</v>
      </c>
      <c r="C9616">
        <f t="shared" si="300"/>
        <v>52.485014712924496</v>
      </c>
      <c r="D9616">
        <f t="shared" si="301"/>
        <v>55.559590806485424</v>
      </c>
    </row>
    <row r="9617" spans="1:4" x14ac:dyDescent="0.35">
      <c r="A9617" s="1">
        <v>44.1</v>
      </c>
      <c r="B9617" s="1">
        <v>74.87</v>
      </c>
      <c r="C9617">
        <f t="shared" si="300"/>
        <v>53.766115913529951</v>
      </c>
      <c r="D9617">
        <f t="shared" si="301"/>
        <v>52.10299108086658</v>
      </c>
    </row>
    <row r="9618" spans="1:4" x14ac:dyDescent="0.35">
      <c r="A9618" s="1">
        <v>46.37</v>
      </c>
      <c r="B9618" s="1">
        <v>85.79</v>
      </c>
      <c r="C9618">
        <f t="shared" si="300"/>
        <v>59.194982011877251</v>
      </c>
      <c r="D9618">
        <f t="shared" si="301"/>
        <v>62.095718085980216</v>
      </c>
    </row>
    <row r="9619" spans="1:4" x14ac:dyDescent="0.35">
      <c r="A9619" s="1">
        <v>48.83</v>
      </c>
      <c r="B9619" s="1">
        <v>89.08</v>
      </c>
      <c r="C9619">
        <f t="shared" si="300"/>
        <v>58.640954794978157</v>
      </c>
      <c r="D9619">
        <f t="shared" si="301"/>
        <v>67.055833607027267</v>
      </c>
    </row>
    <row r="9620" spans="1:4" x14ac:dyDescent="0.35">
      <c r="A9620" s="1">
        <v>49.37</v>
      </c>
      <c r="B9620" s="1">
        <v>89.24</v>
      </c>
      <c r="C9620">
        <f t="shared" si="300"/>
        <v>58.110560863113328</v>
      </c>
      <c r="D9620">
        <f t="shared" si="301"/>
        <v>67.726954133302073</v>
      </c>
    </row>
    <row r="9621" spans="1:4" x14ac:dyDescent="0.35">
      <c r="A9621" s="1">
        <v>50.69</v>
      </c>
      <c r="B9621" s="1">
        <v>92.13</v>
      </c>
      <c r="C9621">
        <f t="shared" si="300"/>
        <v>58.365822038998161</v>
      </c>
      <c r="D9621">
        <f t="shared" si="301"/>
        <v>71.283712850215622</v>
      </c>
    </row>
    <row r="9622" spans="1:4" x14ac:dyDescent="0.35">
      <c r="A9622" s="1">
        <v>37.26</v>
      </c>
      <c r="B9622" s="1">
        <v>88.96</v>
      </c>
      <c r="C9622">
        <f t="shared" si="300"/>
        <v>70.80293900074318</v>
      </c>
      <c r="D9622">
        <f t="shared" si="301"/>
        <v>53.859311440613872</v>
      </c>
    </row>
    <row r="9623" spans="1:4" x14ac:dyDescent="0.35">
      <c r="A9623" s="1">
        <v>44.57</v>
      </c>
      <c r="B9623" s="1">
        <v>85.1</v>
      </c>
      <c r="C9623">
        <f t="shared" si="300"/>
        <v>60.624694921738339</v>
      </c>
      <c r="D9623">
        <f t="shared" si="301"/>
        <v>59.721489981799294</v>
      </c>
    </row>
    <row r="9624" spans="1:4" x14ac:dyDescent="0.35">
      <c r="A9624" s="1">
        <v>48.66</v>
      </c>
      <c r="B9624" s="1">
        <v>90.73</v>
      </c>
      <c r="C9624">
        <f t="shared" si="300"/>
        <v>59.929522926371213</v>
      </c>
      <c r="D9624">
        <f t="shared" si="301"/>
        <v>68.120372736924665</v>
      </c>
    </row>
    <row r="9625" spans="1:4" x14ac:dyDescent="0.35">
      <c r="A9625" s="1">
        <v>43.06</v>
      </c>
      <c r="B9625" s="1">
        <v>89.77</v>
      </c>
      <c r="C9625">
        <f t="shared" si="300"/>
        <v>65.58947323932864</v>
      </c>
      <c r="D9625">
        <f t="shared" si="301"/>
        <v>61.291711512955736</v>
      </c>
    </row>
    <row r="9626" spans="1:4" x14ac:dyDescent="0.35">
      <c r="A9626" s="1">
        <v>43.25</v>
      </c>
      <c r="B9626" s="1">
        <v>85.63</v>
      </c>
      <c r="C9626">
        <f t="shared" si="300"/>
        <v>62.370406151029933</v>
      </c>
      <c r="D9626">
        <f t="shared" si="301"/>
        <v>58.672219461646129</v>
      </c>
    </row>
    <row r="9627" spans="1:4" x14ac:dyDescent="0.35">
      <c r="A9627" s="1">
        <v>43.23</v>
      </c>
      <c r="B9627" s="1">
        <v>91.63</v>
      </c>
      <c r="C9627">
        <f t="shared" si="300"/>
        <v>66.762543415887848</v>
      </c>
      <c r="D9627">
        <f t="shared" si="301"/>
        <v>62.760016703644119</v>
      </c>
    </row>
    <row r="9628" spans="1:4" x14ac:dyDescent="0.35">
      <c r="A9628" s="1">
        <v>42.24</v>
      </c>
      <c r="B9628" s="1">
        <v>84.03</v>
      </c>
      <c r="C9628">
        <f t="shared" si="300"/>
        <v>62.210389238044101</v>
      </c>
      <c r="D9628">
        <f t="shared" si="301"/>
        <v>56.488125927942129</v>
      </c>
    </row>
    <row r="9629" spans="1:4" x14ac:dyDescent="0.35">
      <c r="A9629" s="1">
        <v>40.26</v>
      </c>
      <c r="B9629" s="1">
        <v>84.93</v>
      </c>
      <c r="C9629">
        <f t="shared" si="300"/>
        <v>64.811755123089284</v>
      </c>
      <c r="D9629">
        <f t="shared" si="301"/>
        <v>54.886622212199491</v>
      </c>
    </row>
    <row r="9630" spans="1:4" x14ac:dyDescent="0.35">
      <c r="A9630" s="1">
        <v>39.44</v>
      </c>
      <c r="B9630" s="1">
        <v>82.06</v>
      </c>
      <c r="C9630">
        <f t="shared" si="300"/>
        <v>63.37413871345516</v>
      </c>
      <c r="D9630">
        <f t="shared" si="301"/>
        <v>52.130242108854091</v>
      </c>
    </row>
    <row r="9631" spans="1:4" x14ac:dyDescent="0.35">
      <c r="A9631" s="1">
        <v>35.28</v>
      </c>
      <c r="B9631" s="1">
        <v>79.36</v>
      </c>
      <c r="C9631">
        <f t="shared" si="300"/>
        <v>64.784682936915715</v>
      </c>
      <c r="D9631">
        <f t="shared" si="301"/>
        <v>45.836169743591157</v>
      </c>
    </row>
    <row r="9632" spans="1:4" x14ac:dyDescent="0.35">
      <c r="A9632" s="1">
        <v>38.81</v>
      </c>
      <c r="B9632" s="1">
        <v>91.26</v>
      </c>
      <c r="C9632">
        <f t="shared" si="300"/>
        <v>71.11240112941357</v>
      </c>
      <c r="D9632">
        <f t="shared" si="301"/>
        <v>57.196276151593828</v>
      </c>
    </row>
    <row r="9633" spans="1:4" x14ac:dyDescent="0.35">
      <c r="A9633" s="1">
        <v>48.57</v>
      </c>
      <c r="B9633" s="1">
        <v>75.040000000000006</v>
      </c>
      <c r="C9633">
        <f t="shared" si="300"/>
        <v>49.65430807318527</v>
      </c>
      <c r="D9633">
        <f t="shared" si="301"/>
        <v>56.262343443667618</v>
      </c>
    </row>
    <row r="9634" spans="1:4" x14ac:dyDescent="0.35">
      <c r="A9634" s="1">
        <v>50.28</v>
      </c>
      <c r="B9634" s="1">
        <v>84.81</v>
      </c>
      <c r="C9634">
        <f t="shared" si="300"/>
        <v>54.196672818409979</v>
      </c>
      <c r="D9634">
        <f t="shared" si="301"/>
        <v>65.233862030499324</v>
      </c>
    </row>
    <row r="9635" spans="1:4" x14ac:dyDescent="0.35">
      <c r="A9635" s="1">
        <v>48.03</v>
      </c>
      <c r="B9635" s="1">
        <v>82.13</v>
      </c>
      <c r="C9635">
        <f t="shared" si="300"/>
        <v>54.923731587143187</v>
      </c>
      <c r="D9635">
        <f t="shared" si="301"/>
        <v>61.063250884172952</v>
      </c>
    </row>
    <row r="9636" spans="1:4" x14ac:dyDescent="0.35">
      <c r="A9636" s="1">
        <v>46.74</v>
      </c>
      <c r="B9636" s="1">
        <v>83.19</v>
      </c>
      <c r="C9636">
        <f t="shared" si="300"/>
        <v>57.01094760215517</v>
      </c>
      <c r="D9636">
        <f t="shared" si="301"/>
        <v>60.583231619849379</v>
      </c>
    </row>
    <row r="9637" spans="1:4" x14ac:dyDescent="0.35">
      <c r="A9637" s="1">
        <v>42.92</v>
      </c>
      <c r="B9637" s="1">
        <v>77.34</v>
      </c>
      <c r="C9637">
        <f t="shared" si="300"/>
        <v>56.636487087904548</v>
      </c>
      <c r="D9637">
        <f t="shared" si="301"/>
        <v>52.666725077050515</v>
      </c>
    </row>
    <row r="9638" spans="1:4" x14ac:dyDescent="0.35">
      <c r="A9638" s="1">
        <v>34.840000000000003</v>
      </c>
      <c r="B9638" s="1">
        <v>83.91</v>
      </c>
      <c r="C9638">
        <f t="shared" si="300"/>
        <v>68.86918081733468</v>
      </c>
      <c r="D9638">
        <f t="shared" si="301"/>
        <v>47.936666900706186</v>
      </c>
    </row>
    <row r="9639" spans="1:4" x14ac:dyDescent="0.35">
      <c r="A9639" s="1">
        <v>42.55</v>
      </c>
      <c r="B9639" s="1">
        <v>83.75</v>
      </c>
      <c r="C9639">
        <f t="shared" si="300"/>
        <v>61.697577494757411</v>
      </c>
      <c r="D9639">
        <f t="shared" si="301"/>
        <v>56.634542739201166</v>
      </c>
    </row>
    <row r="9640" spans="1:4" x14ac:dyDescent="0.35">
      <c r="A9640" s="1">
        <v>41.02</v>
      </c>
      <c r="B9640" s="1">
        <v>74.400000000000006</v>
      </c>
      <c r="C9640">
        <f t="shared" si="300"/>
        <v>56.133351167509467</v>
      </c>
      <c r="D9640">
        <f t="shared" si="301"/>
        <v>48.830388967374247</v>
      </c>
    </row>
    <row r="9641" spans="1:4" x14ac:dyDescent="0.35">
      <c r="A9641" s="1">
        <v>35.39</v>
      </c>
      <c r="B9641" s="1">
        <v>80.58</v>
      </c>
      <c r="C9641">
        <f t="shared" si="300"/>
        <v>65.691143710467784</v>
      </c>
      <c r="D9641">
        <f t="shared" si="301"/>
        <v>46.667012310739018</v>
      </c>
    </row>
    <row r="9642" spans="1:4" x14ac:dyDescent="0.35">
      <c r="A9642" s="1">
        <v>50.15</v>
      </c>
      <c r="B9642" s="1">
        <v>76.64</v>
      </c>
      <c r="C9642">
        <f t="shared" si="300"/>
        <v>49.109372265455278</v>
      </c>
      <c r="D9642">
        <f t="shared" si="301"/>
        <v>58.838415645672619</v>
      </c>
    </row>
    <row r="9643" spans="1:4" x14ac:dyDescent="0.35">
      <c r="A9643" s="1">
        <v>49.92</v>
      </c>
      <c r="B9643" s="1">
        <v>90.72</v>
      </c>
      <c r="C9643">
        <f t="shared" si="300"/>
        <v>58.410669172134213</v>
      </c>
      <c r="D9643">
        <f t="shared" si="301"/>
        <v>69.414062889759521</v>
      </c>
    </row>
    <row r="9644" spans="1:4" x14ac:dyDescent="0.35">
      <c r="A9644" s="1">
        <v>45.63</v>
      </c>
      <c r="B9644" s="1">
        <v>90.05</v>
      </c>
      <c r="C9644">
        <f t="shared" si="300"/>
        <v>62.970987741548228</v>
      </c>
      <c r="D9644">
        <f t="shared" si="301"/>
        <v>64.371245155378048</v>
      </c>
    </row>
    <row r="9645" spans="1:4" x14ac:dyDescent="0.35">
      <c r="A9645" s="1">
        <v>34.1</v>
      </c>
      <c r="B9645" s="1">
        <v>85.38</v>
      </c>
      <c r="C9645">
        <f t="shared" si="300"/>
        <v>70.699791370068567</v>
      </c>
      <c r="D9645">
        <f t="shared" si="301"/>
        <v>47.867357355809574</v>
      </c>
    </row>
    <row r="9646" spans="1:4" x14ac:dyDescent="0.35">
      <c r="A9646" s="1">
        <v>35.049999999999997</v>
      </c>
      <c r="B9646" s="1">
        <v>79.97</v>
      </c>
      <c r="C9646">
        <f t="shared" si="300"/>
        <v>65.467535870323147</v>
      </c>
      <c r="D9646">
        <f t="shared" si="301"/>
        <v>45.926056297791924</v>
      </c>
    </row>
    <row r="9647" spans="1:4" x14ac:dyDescent="0.35">
      <c r="A9647" s="1">
        <v>35.5</v>
      </c>
      <c r="B9647" s="1">
        <v>90.06</v>
      </c>
      <c r="C9647">
        <f t="shared" si="300"/>
        <v>73.319243583170106</v>
      </c>
      <c r="D9647">
        <f t="shared" si="301"/>
        <v>52.298108191327238</v>
      </c>
    </row>
    <row r="9648" spans="1:4" x14ac:dyDescent="0.35">
      <c r="A9648" s="1">
        <v>33.24</v>
      </c>
      <c r="B9648" s="1">
        <v>77.98</v>
      </c>
      <c r="C9648">
        <f t="shared" si="300"/>
        <v>65.221055753060924</v>
      </c>
      <c r="D9648">
        <f t="shared" si="301"/>
        <v>42.744523467411817</v>
      </c>
    </row>
    <row r="9649" spans="1:4" x14ac:dyDescent="0.35">
      <c r="A9649" s="1">
        <v>38.06</v>
      </c>
      <c r="B9649" s="1">
        <v>86.56</v>
      </c>
      <c r="C9649">
        <f t="shared" si="300"/>
        <v>68.154366548939791</v>
      </c>
      <c r="D9649">
        <f t="shared" si="301"/>
        <v>53.363057636465662</v>
      </c>
    </row>
    <row r="9650" spans="1:4" x14ac:dyDescent="0.35">
      <c r="A9650" s="1">
        <v>50.52</v>
      </c>
      <c r="B9650" s="1">
        <v>89.65</v>
      </c>
      <c r="C9650">
        <f t="shared" si="300"/>
        <v>57.000261944768049</v>
      </c>
      <c r="D9650">
        <f t="shared" si="301"/>
        <v>69.196044960877842</v>
      </c>
    </row>
    <row r="9651" spans="1:4" x14ac:dyDescent="0.35">
      <c r="A9651" s="1">
        <v>48.36</v>
      </c>
      <c r="B9651" s="1">
        <v>73.56</v>
      </c>
      <c r="C9651">
        <f t="shared" si="300"/>
        <v>48.876803145776961</v>
      </c>
      <c r="D9651">
        <f t="shared" si="301"/>
        <v>54.973918490944122</v>
      </c>
    </row>
    <row r="9652" spans="1:4" x14ac:dyDescent="0.35">
      <c r="A9652" s="1">
        <v>34.840000000000003</v>
      </c>
      <c r="B9652" s="1">
        <v>75.069999999999993</v>
      </c>
      <c r="C9652">
        <f t="shared" si="300"/>
        <v>61.613745727056546</v>
      </c>
      <c r="D9652">
        <f t="shared" si="301"/>
        <v>42.886492482850834</v>
      </c>
    </row>
    <row r="9653" spans="1:4" x14ac:dyDescent="0.35">
      <c r="A9653" s="1">
        <v>49.33</v>
      </c>
      <c r="B9653" s="1">
        <v>82.53</v>
      </c>
      <c r="C9653">
        <f t="shared" si="300"/>
        <v>53.784912931322424</v>
      </c>
      <c r="D9653">
        <f t="shared" si="301"/>
        <v>62.596997060322835</v>
      </c>
    </row>
    <row r="9654" spans="1:4" x14ac:dyDescent="0.35">
      <c r="A9654" s="1">
        <v>52.45</v>
      </c>
      <c r="B9654" s="1">
        <v>89.03</v>
      </c>
      <c r="C9654">
        <f t="shared" si="300"/>
        <v>54.259647643929149</v>
      </c>
      <c r="D9654">
        <f t="shared" si="301"/>
        <v>70.584924293765837</v>
      </c>
    </row>
    <row r="9655" spans="1:4" x14ac:dyDescent="0.35">
      <c r="A9655" s="1">
        <v>52.45</v>
      </c>
      <c r="B9655" s="1">
        <v>90.98</v>
      </c>
      <c r="C9655">
        <f t="shared" si="300"/>
        <v>55.448082024538628</v>
      </c>
      <c r="D9655">
        <f t="shared" si="301"/>
        <v>72.13092679149517</v>
      </c>
    </row>
    <row r="9656" spans="1:4" x14ac:dyDescent="0.35">
      <c r="A9656" s="1">
        <v>48.61</v>
      </c>
      <c r="B9656" s="1">
        <v>82.34</v>
      </c>
      <c r="C9656">
        <f t="shared" si="300"/>
        <v>54.441638284464553</v>
      </c>
      <c r="D9656">
        <f t="shared" si="301"/>
        <v>61.7736482725727</v>
      </c>
    </row>
    <row r="9657" spans="1:4" x14ac:dyDescent="0.35">
      <c r="A9657" s="1">
        <v>52.79</v>
      </c>
      <c r="B9657" s="1">
        <v>87.88</v>
      </c>
      <c r="C9657">
        <f t="shared" si="300"/>
        <v>53.144386543611596</v>
      </c>
      <c r="D9657">
        <f t="shared" si="301"/>
        <v>69.989774816777299</v>
      </c>
    </row>
    <row r="9658" spans="1:4" x14ac:dyDescent="0.35">
      <c r="A9658" s="1">
        <v>44.34</v>
      </c>
      <c r="B9658" s="1">
        <v>87.53</v>
      </c>
      <c r="C9658">
        <f t="shared" si="300"/>
        <v>62.601891328904841</v>
      </c>
      <c r="D9658">
        <f t="shared" si="301"/>
        <v>61.176009203314244</v>
      </c>
    </row>
    <row r="9659" spans="1:4" x14ac:dyDescent="0.35">
      <c r="A9659" s="1">
        <v>42.62</v>
      </c>
      <c r="B9659" s="1">
        <v>85.45</v>
      </c>
      <c r="C9659">
        <f t="shared" si="300"/>
        <v>62.879302624998623</v>
      </c>
      <c r="D9659">
        <f t="shared" si="301"/>
        <v>57.86100415127482</v>
      </c>
    </row>
    <row r="9660" spans="1:4" x14ac:dyDescent="0.35">
      <c r="A9660" s="1">
        <v>44.24</v>
      </c>
      <c r="B9660" s="1">
        <v>90.6</v>
      </c>
      <c r="C9660">
        <f t="shared" si="300"/>
        <v>64.907989025138491</v>
      </c>
      <c r="D9660">
        <f t="shared" si="301"/>
        <v>63.208488043240685</v>
      </c>
    </row>
    <row r="9661" spans="1:4" x14ac:dyDescent="0.35">
      <c r="A9661" s="1">
        <v>47.38</v>
      </c>
      <c r="B9661" s="1">
        <v>91.18</v>
      </c>
      <c r="C9661">
        <f t="shared" si="300"/>
        <v>61.740975523853002</v>
      </c>
      <c r="D9661">
        <f t="shared" si="301"/>
        <v>67.095784825598287</v>
      </c>
    </row>
    <row r="9662" spans="1:4" x14ac:dyDescent="0.35">
      <c r="A9662" s="1">
        <v>38.46</v>
      </c>
      <c r="B9662" s="1">
        <v>81.83</v>
      </c>
      <c r="C9662">
        <f t="shared" si="300"/>
        <v>64.076372955027551</v>
      </c>
      <c r="D9662">
        <f t="shared" si="301"/>
        <v>50.895651375419241</v>
      </c>
    </row>
    <row r="9663" spans="1:4" x14ac:dyDescent="0.35">
      <c r="A9663" s="1">
        <v>39.82</v>
      </c>
      <c r="B9663" s="1">
        <v>85.55</v>
      </c>
      <c r="C9663">
        <f t="shared" si="300"/>
        <v>65.707536110166245</v>
      </c>
      <c r="D9663">
        <f t="shared" si="301"/>
        <v>54.784324385093939</v>
      </c>
    </row>
    <row r="9664" spans="1:4" x14ac:dyDescent="0.35">
      <c r="A9664" s="1">
        <v>52.59</v>
      </c>
      <c r="B9664" s="1">
        <v>78.45</v>
      </c>
      <c r="C9664">
        <f t="shared" si="300"/>
        <v>47.659511111273183</v>
      </c>
      <c r="D9664">
        <f t="shared" si="301"/>
        <v>62.313509776246988</v>
      </c>
    </row>
    <row r="9665" spans="1:4" x14ac:dyDescent="0.35">
      <c r="A9665" s="1">
        <v>47.84</v>
      </c>
      <c r="B9665" s="1">
        <v>88.58</v>
      </c>
      <c r="C9665">
        <f t="shared" si="300"/>
        <v>59.455183574793665</v>
      </c>
      <c r="D9665">
        <f t="shared" si="301"/>
        <v>65.661994685568189</v>
      </c>
    </row>
    <row r="9666" spans="1:4" x14ac:dyDescent="0.35">
      <c r="A9666" s="1">
        <v>48.5</v>
      </c>
      <c r="B9666" s="1">
        <v>82.7</v>
      </c>
      <c r="C9666">
        <f t="shared" ref="C9666:C9729" si="302">B9666*COS(RADIANS(A9666))</f>
        <v>54.798677987441494</v>
      </c>
      <c r="D9666">
        <f t="shared" ref="D9666:D9729" si="303">B9666*SIN(RADIANS(A9666))</f>
        <v>61.938638109250476</v>
      </c>
    </row>
    <row r="9667" spans="1:4" x14ac:dyDescent="0.35">
      <c r="A9667" s="1">
        <v>41.31</v>
      </c>
      <c r="B9667" s="1">
        <v>79.87</v>
      </c>
      <c r="C9667">
        <f t="shared" si="302"/>
        <v>59.994265042290266</v>
      </c>
      <c r="D9667">
        <f t="shared" si="303"/>
        <v>52.724804997604586</v>
      </c>
    </row>
    <row r="9668" spans="1:4" x14ac:dyDescent="0.35">
      <c r="A9668" s="1">
        <v>53.14</v>
      </c>
      <c r="B9668" s="1">
        <v>86.3</v>
      </c>
      <c r="C9668">
        <f t="shared" si="302"/>
        <v>51.768072808542236</v>
      </c>
      <c r="D9668">
        <f t="shared" si="303"/>
        <v>69.048943784025184</v>
      </c>
    </row>
    <row r="9669" spans="1:4" x14ac:dyDescent="0.35">
      <c r="A9669" s="1">
        <v>39.9</v>
      </c>
      <c r="B9669" s="1">
        <v>80.14</v>
      </c>
      <c r="C9669">
        <f t="shared" si="302"/>
        <v>61.480615266478111</v>
      </c>
      <c r="D9669">
        <f t="shared" si="303"/>
        <v>51.405773473952308</v>
      </c>
    </row>
    <row r="9670" spans="1:4" x14ac:dyDescent="0.35">
      <c r="A9670" s="1">
        <v>51.37</v>
      </c>
      <c r="B9670" s="1">
        <v>88.95</v>
      </c>
      <c r="C9670">
        <f t="shared" si="302"/>
        <v>55.530481139928121</v>
      </c>
      <c r="D9670">
        <f t="shared" si="303"/>
        <v>69.48717985620145</v>
      </c>
    </row>
    <row r="9671" spans="1:4" x14ac:dyDescent="0.35">
      <c r="A9671" s="1">
        <v>42.31</v>
      </c>
      <c r="B9671" s="1">
        <v>76.680000000000007</v>
      </c>
      <c r="C9671">
        <f t="shared" si="302"/>
        <v>56.70590444841141</v>
      </c>
      <c r="D9671">
        <f t="shared" si="303"/>
        <v>51.616497369422852</v>
      </c>
    </row>
    <row r="9672" spans="1:4" x14ac:dyDescent="0.35">
      <c r="A9672" s="1">
        <v>50.42</v>
      </c>
      <c r="B9672" s="1">
        <v>86.38</v>
      </c>
      <c r="C9672">
        <f t="shared" si="302"/>
        <v>55.037448127739374</v>
      </c>
      <c r="D9672">
        <f t="shared" si="303"/>
        <v>66.576149660267959</v>
      </c>
    </row>
    <row r="9673" spans="1:4" x14ac:dyDescent="0.35">
      <c r="A9673" s="1">
        <v>48.63</v>
      </c>
      <c r="B9673" s="1">
        <v>88.28</v>
      </c>
      <c r="C9673">
        <f t="shared" si="302"/>
        <v>58.345930860731194</v>
      </c>
      <c r="D9673">
        <f t="shared" si="303"/>
        <v>66.250364164997421</v>
      </c>
    </row>
    <row r="9674" spans="1:4" x14ac:dyDescent="0.35">
      <c r="A9674" s="1">
        <v>45.18</v>
      </c>
      <c r="B9674" s="1">
        <v>73.28</v>
      </c>
      <c r="C9674">
        <f t="shared" si="302"/>
        <v>51.653742256896244</v>
      </c>
      <c r="D9674">
        <f t="shared" si="303"/>
        <v>51.979316183056234</v>
      </c>
    </row>
    <row r="9675" spans="1:4" x14ac:dyDescent="0.35">
      <c r="A9675" s="1">
        <v>42.11</v>
      </c>
      <c r="B9675" s="1">
        <v>82.39</v>
      </c>
      <c r="C9675">
        <f t="shared" si="302"/>
        <v>61.121748027900331</v>
      </c>
      <c r="D9675">
        <f t="shared" si="303"/>
        <v>55.247117734899632</v>
      </c>
    </row>
    <row r="9676" spans="1:4" x14ac:dyDescent="0.35">
      <c r="A9676" s="1">
        <v>43.14</v>
      </c>
      <c r="B9676" s="1">
        <v>74.459999999999994</v>
      </c>
      <c r="C9676">
        <f t="shared" si="302"/>
        <v>54.332351327957916</v>
      </c>
      <c r="D9676">
        <f t="shared" si="303"/>
        <v>50.914508729588547</v>
      </c>
    </row>
    <row r="9677" spans="1:4" x14ac:dyDescent="0.35">
      <c r="A9677" s="1">
        <v>35.97</v>
      </c>
      <c r="B9677" s="1">
        <v>81.87</v>
      </c>
      <c r="C9677">
        <f t="shared" si="302"/>
        <v>66.259408858158977</v>
      </c>
      <c r="D9677">
        <f t="shared" si="303"/>
        <v>48.087291853121904</v>
      </c>
    </row>
    <row r="9678" spans="1:4" x14ac:dyDescent="0.35">
      <c r="A9678" s="1">
        <v>52.46</v>
      </c>
      <c r="B9678" s="1">
        <v>81.61</v>
      </c>
      <c r="C9678">
        <f t="shared" si="302"/>
        <v>49.726209042948419</v>
      </c>
      <c r="D9678">
        <f t="shared" si="303"/>
        <v>64.710866430739387</v>
      </c>
    </row>
    <row r="9679" spans="1:4" x14ac:dyDescent="0.35">
      <c r="A9679" s="1">
        <v>51.19</v>
      </c>
      <c r="B9679" s="1">
        <v>82.77</v>
      </c>
      <c r="C9679">
        <f t="shared" si="302"/>
        <v>51.875255063197692</v>
      </c>
      <c r="D9679">
        <f t="shared" si="303"/>
        <v>64.496750399754106</v>
      </c>
    </row>
    <row r="9680" spans="1:4" x14ac:dyDescent="0.35">
      <c r="A9680" s="1">
        <v>38.53</v>
      </c>
      <c r="B9680" s="1">
        <v>87.62</v>
      </c>
      <c r="C9680">
        <f t="shared" si="302"/>
        <v>68.543557749862202</v>
      </c>
      <c r="D9680">
        <f t="shared" si="303"/>
        <v>54.580629265255872</v>
      </c>
    </row>
    <row r="9681" spans="1:4" x14ac:dyDescent="0.35">
      <c r="A9681" s="1">
        <v>51.43</v>
      </c>
      <c r="B9681" s="1">
        <v>84.52</v>
      </c>
      <c r="C9681">
        <f t="shared" si="302"/>
        <v>52.695710436010337</v>
      </c>
      <c r="D9681">
        <f t="shared" si="303"/>
        <v>66.081710795379308</v>
      </c>
    </row>
    <row r="9682" spans="1:4" x14ac:dyDescent="0.35">
      <c r="A9682" s="1">
        <v>47.36</v>
      </c>
      <c r="B9682" s="1">
        <v>82.75</v>
      </c>
      <c r="C9682">
        <f t="shared" si="302"/>
        <v>56.053997459993759</v>
      </c>
      <c r="D9682">
        <f t="shared" si="303"/>
        <v>60.872915724113405</v>
      </c>
    </row>
    <row r="9683" spans="1:4" x14ac:dyDescent="0.35">
      <c r="A9683" s="1">
        <v>47.52</v>
      </c>
      <c r="B9683" s="1">
        <v>77.13</v>
      </c>
      <c r="C9683">
        <f t="shared" si="302"/>
        <v>52.088419490374612</v>
      </c>
      <c r="D9683">
        <f t="shared" si="303"/>
        <v>56.884386741835954</v>
      </c>
    </row>
    <row r="9684" spans="1:4" x14ac:dyDescent="0.35">
      <c r="A9684" s="1">
        <v>48.72</v>
      </c>
      <c r="B9684" s="1">
        <v>76.53</v>
      </c>
      <c r="C9684">
        <f t="shared" si="302"/>
        <v>50.489855294994591</v>
      </c>
      <c r="D9684">
        <f t="shared" si="303"/>
        <v>57.511871924764428</v>
      </c>
    </row>
    <row r="9685" spans="1:4" x14ac:dyDescent="0.35">
      <c r="A9685" s="1">
        <v>50.92</v>
      </c>
      <c r="B9685" s="1">
        <v>91.43</v>
      </c>
      <c r="C9685">
        <f t="shared" si="302"/>
        <v>57.637917969463139</v>
      </c>
      <c r="D9685">
        <f t="shared" si="303"/>
        <v>70.974046750523115</v>
      </c>
    </row>
    <row r="9686" spans="1:4" x14ac:dyDescent="0.35">
      <c r="A9686" s="1">
        <v>37.119999999999997</v>
      </c>
      <c r="B9686" s="1">
        <v>91.36</v>
      </c>
      <c r="C9686">
        <f t="shared" si="302"/>
        <v>72.848026600046367</v>
      </c>
      <c r="D9686">
        <f t="shared" si="303"/>
        <v>55.134513877234262</v>
      </c>
    </row>
    <row r="9687" spans="1:4" x14ac:dyDescent="0.35">
      <c r="A9687" s="1">
        <v>52</v>
      </c>
      <c r="B9687" s="1">
        <v>88.55</v>
      </c>
      <c r="C9687">
        <f t="shared" si="302"/>
        <v>54.51682364008704</v>
      </c>
      <c r="D9687">
        <f t="shared" si="303"/>
        <v>69.778352231875232</v>
      </c>
    </row>
    <row r="9688" spans="1:4" x14ac:dyDescent="0.35">
      <c r="A9688" s="1">
        <v>47.28</v>
      </c>
      <c r="B9688" s="1">
        <v>90.97</v>
      </c>
      <c r="C9688">
        <f t="shared" si="302"/>
        <v>61.715518269433517</v>
      </c>
      <c r="D9688">
        <f t="shared" si="303"/>
        <v>66.833642013100089</v>
      </c>
    </row>
    <row r="9689" spans="1:4" x14ac:dyDescent="0.35">
      <c r="A9689" s="1">
        <v>34.68</v>
      </c>
      <c r="B9689" s="1">
        <v>81.11</v>
      </c>
      <c r="C9689">
        <f t="shared" si="302"/>
        <v>66.700216963130302</v>
      </c>
      <c r="D9689">
        <f t="shared" si="303"/>
        <v>46.150982189671161</v>
      </c>
    </row>
    <row r="9690" spans="1:4" x14ac:dyDescent="0.35">
      <c r="A9690" s="1">
        <v>35.22</v>
      </c>
      <c r="B9690" s="1">
        <v>75.3</v>
      </c>
      <c r="C9690">
        <f t="shared" si="302"/>
        <v>61.515855769660277</v>
      </c>
      <c r="D9690">
        <f t="shared" si="303"/>
        <v>43.426829137370312</v>
      </c>
    </row>
    <row r="9691" spans="1:4" x14ac:dyDescent="0.35">
      <c r="A9691" s="1">
        <v>43.46</v>
      </c>
      <c r="B9691" s="1">
        <v>73.760000000000005</v>
      </c>
      <c r="C9691">
        <f t="shared" si="302"/>
        <v>53.539046828715577</v>
      </c>
      <c r="D9691">
        <f t="shared" si="303"/>
        <v>50.735668564360139</v>
      </c>
    </row>
    <row r="9692" spans="1:4" x14ac:dyDescent="0.35">
      <c r="A9692" s="1">
        <v>46.58</v>
      </c>
      <c r="B9692" s="1">
        <v>83.67</v>
      </c>
      <c r="C9692">
        <f t="shared" si="302"/>
        <v>57.509829112828527</v>
      </c>
      <c r="D9692">
        <f t="shared" si="303"/>
        <v>60.772431705611893</v>
      </c>
    </row>
    <row r="9693" spans="1:4" x14ac:dyDescent="0.35">
      <c r="A9693" s="1">
        <v>33.369999999999997</v>
      </c>
      <c r="B9693" s="1">
        <v>75.23</v>
      </c>
      <c r="C9693">
        <f t="shared" si="302"/>
        <v>62.827279764310894</v>
      </c>
      <c r="D9693">
        <f t="shared" si="303"/>
        <v>41.379775463588629</v>
      </c>
    </row>
    <row r="9694" spans="1:4" x14ac:dyDescent="0.35">
      <c r="A9694" s="1">
        <v>41.06</v>
      </c>
      <c r="B9694" s="1">
        <v>85.72</v>
      </c>
      <c r="C9694">
        <f t="shared" si="302"/>
        <v>64.63477810858457</v>
      </c>
      <c r="D9694">
        <f t="shared" si="303"/>
        <v>56.305096206773655</v>
      </c>
    </row>
    <row r="9695" spans="1:4" x14ac:dyDescent="0.35">
      <c r="A9695" s="1">
        <v>43.31</v>
      </c>
      <c r="B9695" s="1">
        <v>82.99</v>
      </c>
      <c r="C9695">
        <f t="shared" si="302"/>
        <v>60.387926510775905</v>
      </c>
      <c r="D9695">
        <f t="shared" si="303"/>
        <v>56.926605657891876</v>
      </c>
    </row>
    <row r="9696" spans="1:4" x14ac:dyDescent="0.35">
      <c r="A9696" s="1">
        <v>40.19</v>
      </c>
      <c r="B9696" s="1">
        <v>80.88</v>
      </c>
      <c r="C9696">
        <f t="shared" si="302"/>
        <v>61.784933279674625</v>
      </c>
      <c r="D9696">
        <f t="shared" si="303"/>
        <v>52.193835072986872</v>
      </c>
    </row>
    <row r="9697" spans="1:4" x14ac:dyDescent="0.35">
      <c r="A9697" s="1">
        <v>40.75</v>
      </c>
      <c r="B9697" s="1">
        <v>82.68</v>
      </c>
      <c r="C9697">
        <f t="shared" si="302"/>
        <v>62.635472908873226</v>
      </c>
      <c r="D9697">
        <f t="shared" si="303"/>
        <v>53.970176333617893</v>
      </c>
    </row>
    <row r="9698" spans="1:4" x14ac:dyDescent="0.35">
      <c r="A9698" s="1">
        <v>40.99</v>
      </c>
      <c r="B9698" s="1">
        <v>83.63</v>
      </c>
      <c r="C9698">
        <f t="shared" si="302"/>
        <v>63.125937193941489</v>
      </c>
      <c r="D9698">
        <f t="shared" si="303"/>
        <v>54.855199875550113</v>
      </c>
    </row>
    <row r="9699" spans="1:4" x14ac:dyDescent="0.35">
      <c r="A9699" s="1">
        <v>46.19</v>
      </c>
      <c r="B9699" s="1">
        <v>87.8</v>
      </c>
      <c r="C9699">
        <f t="shared" si="302"/>
        <v>60.781229987301586</v>
      </c>
      <c r="D9699">
        <f t="shared" si="303"/>
        <v>63.359940666250225</v>
      </c>
    </row>
    <row r="9700" spans="1:4" x14ac:dyDescent="0.35">
      <c r="A9700" s="1">
        <v>48.11</v>
      </c>
      <c r="B9700" s="1">
        <v>75.52</v>
      </c>
      <c r="C9700">
        <f t="shared" si="302"/>
        <v>50.424903254128722</v>
      </c>
      <c r="D9700">
        <f t="shared" si="303"/>
        <v>56.219209633467436</v>
      </c>
    </row>
    <row r="9701" spans="1:4" x14ac:dyDescent="0.35">
      <c r="A9701" s="1">
        <v>45.53</v>
      </c>
      <c r="B9701" s="1">
        <v>91.39</v>
      </c>
      <c r="C9701">
        <f t="shared" si="302"/>
        <v>64.021958644367146</v>
      </c>
      <c r="D9701">
        <f t="shared" si="303"/>
        <v>65.217489305698848</v>
      </c>
    </row>
    <row r="9702" spans="1:4" x14ac:dyDescent="0.35">
      <c r="A9702" s="1">
        <v>35.33</v>
      </c>
      <c r="B9702" s="1">
        <v>74.94</v>
      </c>
      <c r="C9702">
        <f t="shared" si="302"/>
        <v>61.138668355865505</v>
      </c>
      <c r="D9702">
        <f t="shared" si="303"/>
        <v>43.336668442226731</v>
      </c>
    </row>
    <row r="9703" spans="1:4" x14ac:dyDescent="0.35">
      <c r="A9703" s="1">
        <v>46.91</v>
      </c>
      <c r="B9703" s="1">
        <v>88.37</v>
      </c>
      <c r="C9703">
        <f t="shared" si="302"/>
        <v>60.36964082124841</v>
      </c>
      <c r="D9703">
        <f t="shared" si="303"/>
        <v>64.534977857852084</v>
      </c>
    </row>
    <row r="9704" spans="1:4" x14ac:dyDescent="0.35">
      <c r="A9704" s="1">
        <v>36.25</v>
      </c>
      <c r="B9704" s="1">
        <v>73.39</v>
      </c>
      <c r="C9704">
        <f t="shared" si="302"/>
        <v>59.184969507190544</v>
      </c>
      <c r="D9704">
        <f t="shared" si="303"/>
        <v>43.396215093403306</v>
      </c>
    </row>
    <row r="9705" spans="1:4" x14ac:dyDescent="0.35">
      <c r="A9705" s="1">
        <v>36.82</v>
      </c>
      <c r="B9705" s="1">
        <v>83.04</v>
      </c>
      <c r="C9705">
        <f t="shared" si="302"/>
        <v>66.475365438427801</v>
      </c>
      <c r="D9705">
        <f t="shared" si="303"/>
        <v>49.766126932156169</v>
      </c>
    </row>
    <row r="9706" spans="1:4" x14ac:dyDescent="0.35">
      <c r="A9706" s="1">
        <v>34.69</v>
      </c>
      <c r="B9706" s="1">
        <v>92</v>
      </c>
      <c r="C9706">
        <f t="shared" si="302"/>
        <v>75.646391560644417</v>
      </c>
      <c r="D9706">
        <f t="shared" si="303"/>
        <v>52.360514167201067</v>
      </c>
    </row>
    <row r="9707" spans="1:4" x14ac:dyDescent="0.35">
      <c r="A9707" s="1">
        <v>43.06</v>
      </c>
      <c r="B9707" s="1">
        <v>79.17</v>
      </c>
      <c r="C9707">
        <f t="shared" si="302"/>
        <v>57.844698633815852</v>
      </c>
      <c r="D9707">
        <f t="shared" si="303"/>
        <v>54.054414620482412</v>
      </c>
    </row>
    <row r="9708" spans="1:4" x14ac:dyDescent="0.35">
      <c r="A9708" s="1">
        <v>46.46</v>
      </c>
      <c r="B9708" s="1">
        <v>81.81</v>
      </c>
      <c r="C9708">
        <f t="shared" si="302"/>
        <v>56.355703254545233</v>
      </c>
      <c r="D9708">
        <f t="shared" si="303"/>
        <v>59.303548044662897</v>
      </c>
    </row>
    <row r="9709" spans="1:4" x14ac:dyDescent="0.35">
      <c r="A9709" s="1">
        <v>47.96</v>
      </c>
      <c r="B9709" s="1">
        <v>81.69</v>
      </c>
      <c r="C9709">
        <f t="shared" si="302"/>
        <v>54.703647740170631</v>
      </c>
      <c r="D9709">
        <f t="shared" si="303"/>
        <v>60.669325230459947</v>
      </c>
    </row>
    <row r="9710" spans="1:4" x14ac:dyDescent="0.35">
      <c r="A9710" s="1">
        <v>52.28</v>
      </c>
      <c r="B9710" s="1">
        <v>77.31</v>
      </c>
      <c r="C9710">
        <f t="shared" si="302"/>
        <v>47.298504776554871</v>
      </c>
      <c r="D9710">
        <f t="shared" si="303"/>
        <v>61.152984766912375</v>
      </c>
    </row>
    <row r="9711" spans="1:4" x14ac:dyDescent="0.35">
      <c r="A9711" s="1">
        <v>35.630000000000003</v>
      </c>
      <c r="B9711" s="1">
        <v>73.510000000000005</v>
      </c>
      <c r="C9711">
        <f t="shared" si="302"/>
        <v>59.748622987047632</v>
      </c>
      <c r="D9711">
        <f t="shared" si="303"/>
        <v>42.823149710777273</v>
      </c>
    </row>
    <row r="9712" spans="1:4" x14ac:dyDescent="0.35">
      <c r="A9712" s="1">
        <v>42.21</v>
      </c>
      <c r="B9712" s="1">
        <v>76.790000000000006</v>
      </c>
      <c r="C9712">
        <f t="shared" si="302"/>
        <v>56.877381425649943</v>
      </c>
      <c r="D9712">
        <f t="shared" si="303"/>
        <v>51.591351815601143</v>
      </c>
    </row>
    <row r="9713" spans="1:4" x14ac:dyDescent="0.35">
      <c r="A9713" s="1">
        <v>50.44</v>
      </c>
      <c r="B9713" s="1">
        <v>73.19</v>
      </c>
      <c r="C9713">
        <f t="shared" si="302"/>
        <v>46.613680099481357</v>
      </c>
      <c r="D9713">
        <f t="shared" si="303"/>
        <v>56.426420474660759</v>
      </c>
    </row>
    <row r="9714" spans="1:4" x14ac:dyDescent="0.35">
      <c r="A9714" s="1">
        <v>44.71</v>
      </c>
      <c r="B9714" s="1">
        <v>73.22</v>
      </c>
      <c r="C9714">
        <f t="shared" si="302"/>
        <v>52.03574779186301</v>
      </c>
      <c r="D9714">
        <f t="shared" si="303"/>
        <v>51.511642875583227</v>
      </c>
    </row>
    <row r="9715" spans="1:4" x14ac:dyDescent="0.35">
      <c r="A9715" s="1">
        <v>35.799999999999997</v>
      </c>
      <c r="B9715" s="1">
        <v>92.77</v>
      </c>
      <c r="C9715">
        <f t="shared" si="302"/>
        <v>75.242390487639838</v>
      </c>
      <c r="D9715">
        <f t="shared" si="303"/>
        <v>54.266523508563971</v>
      </c>
    </row>
    <row r="9716" spans="1:4" x14ac:dyDescent="0.35">
      <c r="A9716" s="1">
        <v>42.9</v>
      </c>
      <c r="B9716" s="1">
        <v>74.37</v>
      </c>
      <c r="C9716">
        <f t="shared" si="302"/>
        <v>54.479215382817365</v>
      </c>
      <c r="D9716">
        <f t="shared" si="303"/>
        <v>50.625211024474716</v>
      </c>
    </row>
    <row r="9717" spans="1:4" x14ac:dyDescent="0.35">
      <c r="A9717" s="1">
        <v>35.700000000000003</v>
      </c>
      <c r="B9717" s="1">
        <v>73.400000000000006</v>
      </c>
      <c r="C9717">
        <f t="shared" si="302"/>
        <v>59.60693087385858</v>
      </c>
      <c r="D9717">
        <f t="shared" si="303"/>
        <v>42.831924913539034</v>
      </c>
    </row>
    <row r="9718" spans="1:4" x14ac:dyDescent="0.35">
      <c r="A9718" s="1">
        <v>39.049999999999997</v>
      </c>
      <c r="B9718" s="1">
        <v>84.12</v>
      </c>
      <c r="C9718">
        <f t="shared" si="302"/>
        <v>65.327295894887939</v>
      </c>
      <c r="D9718">
        <f t="shared" si="303"/>
        <v>52.99546028729025</v>
      </c>
    </row>
    <row r="9719" spans="1:4" x14ac:dyDescent="0.35">
      <c r="A9719" s="1">
        <v>44.4</v>
      </c>
      <c r="B9719" s="1">
        <v>92.92</v>
      </c>
      <c r="C9719">
        <f t="shared" si="302"/>
        <v>66.388801391480087</v>
      </c>
      <c r="D9719">
        <f t="shared" si="303"/>
        <v>65.012717600501915</v>
      </c>
    </row>
    <row r="9720" spans="1:4" x14ac:dyDescent="0.35">
      <c r="A9720" s="1">
        <v>34.200000000000003</v>
      </c>
      <c r="B9720" s="1">
        <v>78.73</v>
      </c>
      <c r="C9720">
        <f t="shared" si="302"/>
        <v>65.11605361263625</v>
      </c>
      <c r="D9720">
        <f t="shared" si="303"/>
        <v>44.25282433829824</v>
      </c>
    </row>
    <row r="9721" spans="1:4" x14ac:dyDescent="0.35">
      <c r="A9721" s="1">
        <v>36.64</v>
      </c>
      <c r="B9721" s="1">
        <v>80</v>
      </c>
      <c r="C9721">
        <f t="shared" si="302"/>
        <v>64.192082887773324</v>
      </c>
      <c r="D9721">
        <f t="shared" si="303"/>
        <v>47.742816156247414</v>
      </c>
    </row>
    <row r="9722" spans="1:4" x14ac:dyDescent="0.35">
      <c r="A9722" s="1">
        <v>50.65</v>
      </c>
      <c r="B9722" s="1">
        <v>86.6</v>
      </c>
      <c r="C9722">
        <f t="shared" si="302"/>
        <v>54.909243914320037</v>
      </c>
      <c r="D9722">
        <f t="shared" si="303"/>
        <v>66.966670312609295</v>
      </c>
    </row>
    <row r="9723" spans="1:4" x14ac:dyDescent="0.35">
      <c r="A9723" s="1">
        <v>35.21</v>
      </c>
      <c r="B9723" s="1">
        <v>88.84</v>
      </c>
      <c r="C9723">
        <f t="shared" si="302"/>
        <v>72.586213788247193</v>
      </c>
      <c r="D9723">
        <f t="shared" si="303"/>
        <v>51.222916432851363</v>
      </c>
    </row>
    <row r="9724" spans="1:4" x14ac:dyDescent="0.35">
      <c r="A9724" s="1">
        <v>44.19</v>
      </c>
      <c r="B9724" s="1">
        <v>73.58</v>
      </c>
      <c r="C9724">
        <f t="shared" si="302"/>
        <v>52.759234794164499</v>
      </c>
      <c r="D9724">
        <f t="shared" si="303"/>
        <v>51.288200825669662</v>
      </c>
    </row>
    <row r="9725" spans="1:4" x14ac:dyDescent="0.35">
      <c r="A9725" s="1">
        <v>43.82</v>
      </c>
      <c r="B9725" s="1">
        <v>77.739999999999995</v>
      </c>
      <c r="C9725">
        <f t="shared" si="302"/>
        <v>56.090854454719604</v>
      </c>
      <c r="D9725">
        <f t="shared" si="303"/>
        <v>53.826793017413372</v>
      </c>
    </row>
    <row r="9726" spans="1:4" x14ac:dyDescent="0.35">
      <c r="A9726" s="1">
        <v>52.2</v>
      </c>
      <c r="B9726" s="1">
        <v>88.68</v>
      </c>
      <c r="C9726">
        <f t="shared" si="302"/>
        <v>54.352597517945959</v>
      </c>
      <c r="D9726">
        <f t="shared" si="303"/>
        <v>70.070946497476228</v>
      </c>
    </row>
    <row r="9727" spans="1:4" x14ac:dyDescent="0.35">
      <c r="A9727" s="1">
        <v>39.340000000000003</v>
      </c>
      <c r="B9727" s="1">
        <v>91.03</v>
      </c>
      <c r="C9727">
        <f t="shared" si="302"/>
        <v>70.402405185530469</v>
      </c>
      <c r="D9727">
        <f t="shared" si="303"/>
        <v>57.70582504472484</v>
      </c>
    </row>
    <row r="9728" spans="1:4" x14ac:dyDescent="0.35">
      <c r="A9728" s="1">
        <v>46.34</v>
      </c>
      <c r="B9728" s="1">
        <v>73.180000000000007</v>
      </c>
      <c r="C9728">
        <f t="shared" si="302"/>
        <v>50.521826655334323</v>
      </c>
      <c r="D9728">
        <f t="shared" si="303"/>
        <v>52.94201952521599</v>
      </c>
    </row>
    <row r="9729" spans="1:4" x14ac:dyDescent="0.35">
      <c r="A9729" s="1">
        <v>36.06</v>
      </c>
      <c r="B9729" s="1">
        <v>79.52</v>
      </c>
      <c r="C9729">
        <f t="shared" si="302"/>
        <v>64.284049398059864</v>
      </c>
      <c r="D9729">
        <f t="shared" si="303"/>
        <v>46.808027014474753</v>
      </c>
    </row>
    <row r="9730" spans="1:4" x14ac:dyDescent="0.35">
      <c r="A9730" s="1">
        <v>51.14</v>
      </c>
      <c r="B9730" s="1">
        <v>73.540000000000006</v>
      </c>
      <c r="C9730">
        <f t="shared" ref="C9730:C9793" si="304">B9730*COS(RADIANS(A9730))</f>
        <v>46.140436534596439</v>
      </c>
      <c r="D9730">
        <f t="shared" ref="D9730:D9793" si="305">B9730*SIN(RADIANS(A9730))</f>
        <v>57.264227196364743</v>
      </c>
    </row>
    <row r="9731" spans="1:4" x14ac:dyDescent="0.35">
      <c r="A9731" s="1">
        <v>51.08</v>
      </c>
      <c r="B9731" s="1">
        <v>88.47</v>
      </c>
      <c r="C9731">
        <f t="shared" si="304"/>
        <v>55.579921917768701</v>
      </c>
      <c r="D9731">
        <f t="shared" si="305"/>
        <v>68.831774491253199</v>
      </c>
    </row>
    <row r="9732" spans="1:4" x14ac:dyDescent="0.35">
      <c r="A9732" s="1">
        <v>36.54</v>
      </c>
      <c r="B9732" s="1">
        <v>86.28</v>
      </c>
      <c r="C9732">
        <f t="shared" si="304"/>
        <v>69.320924001674371</v>
      </c>
      <c r="D9732">
        <f t="shared" si="305"/>
        <v>51.369717690036858</v>
      </c>
    </row>
    <row r="9733" spans="1:4" x14ac:dyDescent="0.35">
      <c r="A9733" s="1">
        <v>42.74</v>
      </c>
      <c r="B9733" s="1">
        <v>78.900000000000006</v>
      </c>
      <c r="C9733">
        <f t="shared" si="304"/>
        <v>57.947392637973152</v>
      </c>
      <c r="D9733">
        <f t="shared" si="305"/>
        <v>53.547265910227161</v>
      </c>
    </row>
    <row r="9734" spans="1:4" x14ac:dyDescent="0.35">
      <c r="A9734" s="1">
        <v>37.03</v>
      </c>
      <c r="B9734" s="1">
        <v>87.66</v>
      </c>
      <c r="C9734">
        <f t="shared" si="304"/>
        <v>69.980756707061758</v>
      </c>
      <c r="D9734">
        <f t="shared" si="305"/>
        <v>52.791754002940934</v>
      </c>
    </row>
    <row r="9735" spans="1:4" x14ac:dyDescent="0.35">
      <c r="A9735" s="1">
        <v>44.84</v>
      </c>
      <c r="B9735" s="1">
        <v>83.46</v>
      </c>
      <c r="C9735">
        <f t="shared" si="304"/>
        <v>59.179702975496014</v>
      </c>
      <c r="D9735">
        <f t="shared" si="305"/>
        <v>58.850100728308597</v>
      </c>
    </row>
    <row r="9736" spans="1:4" x14ac:dyDescent="0.35">
      <c r="A9736" s="1">
        <v>47.73</v>
      </c>
      <c r="B9736" s="1">
        <v>92.99</v>
      </c>
      <c r="C9736">
        <f t="shared" si="304"/>
        <v>62.547412822794598</v>
      </c>
      <c r="D9736">
        <f t="shared" si="305"/>
        <v>68.811054701805787</v>
      </c>
    </row>
    <row r="9737" spans="1:4" x14ac:dyDescent="0.35">
      <c r="A9737" s="1">
        <v>47.16</v>
      </c>
      <c r="B9737" s="1">
        <v>74.53</v>
      </c>
      <c r="C9737">
        <f t="shared" si="304"/>
        <v>50.676925316181908</v>
      </c>
      <c r="D9737">
        <f t="shared" si="305"/>
        <v>54.649520953967397</v>
      </c>
    </row>
    <row r="9738" spans="1:4" x14ac:dyDescent="0.35">
      <c r="A9738" s="1">
        <v>33.229999999999997</v>
      </c>
      <c r="B9738" s="1">
        <v>87.27</v>
      </c>
      <c r="C9738">
        <f t="shared" si="304"/>
        <v>72.999391018045799</v>
      </c>
      <c r="D9738">
        <f t="shared" si="305"/>
        <v>47.824071459825056</v>
      </c>
    </row>
    <row r="9739" spans="1:4" x14ac:dyDescent="0.35">
      <c r="A9739" s="1">
        <v>35.049999999999997</v>
      </c>
      <c r="B9739" s="1">
        <v>92.79</v>
      </c>
      <c r="C9739">
        <f t="shared" si="304"/>
        <v>75.962644159150742</v>
      </c>
      <c r="D9739">
        <f t="shared" si="305"/>
        <v>53.288467723797837</v>
      </c>
    </row>
    <row r="9740" spans="1:4" x14ac:dyDescent="0.35">
      <c r="A9740" s="1">
        <v>43.28</v>
      </c>
      <c r="B9740" s="1">
        <v>86.8</v>
      </c>
      <c r="C9740">
        <f t="shared" si="304"/>
        <v>63.191451068185756</v>
      </c>
      <c r="D9740">
        <f t="shared" si="305"/>
        <v>59.506978682311576</v>
      </c>
    </row>
    <row r="9741" spans="1:4" x14ac:dyDescent="0.35">
      <c r="A9741" s="1">
        <v>52.18</v>
      </c>
      <c r="B9741" s="1">
        <v>88.77</v>
      </c>
      <c r="C9741">
        <f t="shared" si="304"/>
        <v>54.432240035546513</v>
      </c>
      <c r="D9741">
        <f t="shared" si="305"/>
        <v>70.123064284960094</v>
      </c>
    </row>
    <row r="9742" spans="1:4" x14ac:dyDescent="0.35">
      <c r="A9742" s="1">
        <v>44.33</v>
      </c>
      <c r="B9742" s="1">
        <v>89.1</v>
      </c>
      <c r="C9742">
        <f t="shared" si="304"/>
        <v>63.735630908783229</v>
      </c>
      <c r="D9742">
        <f t="shared" si="305"/>
        <v>62.262182363448801</v>
      </c>
    </row>
    <row r="9743" spans="1:4" x14ac:dyDescent="0.35">
      <c r="A9743" s="1">
        <v>50.81</v>
      </c>
      <c r="B9743" s="1">
        <v>77.28</v>
      </c>
      <c r="C9743">
        <f t="shared" si="304"/>
        <v>48.832771388842907</v>
      </c>
      <c r="D9743">
        <f t="shared" si="305"/>
        <v>59.896233925723628</v>
      </c>
    </row>
    <row r="9744" spans="1:4" x14ac:dyDescent="0.35">
      <c r="A9744" s="1">
        <v>44.66</v>
      </c>
      <c r="B9744" s="1">
        <v>74.97</v>
      </c>
      <c r="C9744">
        <f t="shared" si="304"/>
        <v>53.325438495801862</v>
      </c>
      <c r="D9744">
        <f t="shared" si="305"/>
        <v>52.696285535419406</v>
      </c>
    </row>
    <row r="9745" spans="1:4" x14ac:dyDescent="0.35">
      <c r="A9745" s="1">
        <v>51.59</v>
      </c>
      <c r="B9745" s="1">
        <v>91.84</v>
      </c>
      <c r="C9745">
        <f t="shared" si="304"/>
        <v>57.05877317564704</v>
      </c>
      <c r="D9745">
        <f t="shared" si="305"/>
        <v>71.96444958234629</v>
      </c>
    </row>
    <row r="9746" spans="1:4" x14ac:dyDescent="0.35">
      <c r="A9746" s="1">
        <v>45.65</v>
      </c>
      <c r="B9746" s="1">
        <v>86.9</v>
      </c>
      <c r="C9746">
        <f t="shared" si="304"/>
        <v>60.7465394278491</v>
      </c>
      <c r="D9746">
        <f t="shared" si="305"/>
        <v>62.140710870899888</v>
      </c>
    </row>
    <row r="9747" spans="1:4" x14ac:dyDescent="0.35">
      <c r="A9747" s="1">
        <v>39.06</v>
      </c>
      <c r="B9747" s="1">
        <v>78.41</v>
      </c>
      <c r="C9747">
        <f t="shared" si="304"/>
        <v>60.884307459793831</v>
      </c>
      <c r="D9747">
        <f t="shared" si="305"/>
        <v>49.408796839644793</v>
      </c>
    </row>
    <row r="9748" spans="1:4" x14ac:dyDescent="0.35">
      <c r="A9748" s="1">
        <v>42.49</v>
      </c>
      <c r="B9748" s="1">
        <v>89.94</v>
      </c>
      <c r="C9748">
        <f t="shared" si="304"/>
        <v>66.321327734079929</v>
      </c>
      <c r="D9748">
        <f t="shared" si="305"/>
        <v>60.751008942969491</v>
      </c>
    </row>
    <row r="9749" spans="1:4" x14ac:dyDescent="0.35">
      <c r="A9749" s="1">
        <v>49.25</v>
      </c>
      <c r="B9749" s="1">
        <v>73.44</v>
      </c>
      <c r="C9749">
        <f t="shared" si="304"/>
        <v>47.938676220862334</v>
      </c>
      <c r="D9749">
        <f t="shared" si="305"/>
        <v>55.635572453164599</v>
      </c>
    </row>
    <row r="9750" spans="1:4" x14ac:dyDescent="0.35">
      <c r="A9750" s="1">
        <v>34.5</v>
      </c>
      <c r="B9750" s="1">
        <v>78.47</v>
      </c>
      <c r="C9750">
        <f t="shared" si="304"/>
        <v>64.669182021169576</v>
      </c>
      <c r="D9750">
        <f t="shared" si="305"/>
        <v>44.445897411491629</v>
      </c>
    </row>
    <row r="9751" spans="1:4" x14ac:dyDescent="0.35">
      <c r="A9751" s="1">
        <v>44.86</v>
      </c>
      <c r="B9751" s="1">
        <v>90.39</v>
      </c>
      <c r="C9751">
        <f t="shared" si="304"/>
        <v>64.071365732781658</v>
      </c>
      <c r="D9751">
        <f t="shared" si="305"/>
        <v>63.759016563433072</v>
      </c>
    </row>
    <row r="9752" spans="1:4" x14ac:dyDescent="0.35">
      <c r="A9752" s="1">
        <v>50.47</v>
      </c>
      <c r="B9752" s="1">
        <v>85.16</v>
      </c>
      <c r="C9752">
        <f t="shared" si="304"/>
        <v>54.202820298864324</v>
      </c>
      <c r="D9752">
        <f t="shared" si="305"/>
        <v>65.683177995960435</v>
      </c>
    </row>
    <row r="9753" spans="1:4" x14ac:dyDescent="0.35">
      <c r="A9753" s="1">
        <v>37.020000000000003</v>
      </c>
      <c r="B9753" s="1">
        <v>84.14</v>
      </c>
      <c r="C9753">
        <f t="shared" si="304"/>
        <v>67.179512173502459</v>
      </c>
      <c r="D9753">
        <f t="shared" si="305"/>
        <v>50.660169207477331</v>
      </c>
    </row>
    <row r="9754" spans="1:4" x14ac:dyDescent="0.35">
      <c r="A9754" s="1">
        <v>43.14</v>
      </c>
      <c r="B9754" s="1">
        <v>77.349999999999994</v>
      </c>
      <c r="C9754">
        <f t="shared" si="304"/>
        <v>56.441141219682308</v>
      </c>
      <c r="D9754">
        <f t="shared" si="305"/>
        <v>52.890642630052035</v>
      </c>
    </row>
    <row r="9755" spans="1:4" x14ac:dyDescent="0.35">
      <c r="A9755" s="1">
        <v>43.82</v>
      </c>
      <c r="B9755" s="1">
        <v>79.11</v>
      </c>
      <c r="C9755">
        <f t="shared" si="304"/>
        <v>57.079334910121794</v>
      </c>
      <c r="D9755">
        <f t="shared" si="305"/>
        <v>54.775374268170467</v>
      </c>
    </row>
    <row r="9756" spans="1:4" x14ac:dyDescent="0.35">
      <c r="A9756" s="1">
        <v>52.18</v>
      </c>
      <c r="B9756" s="1">
        <v>74.930000000000007</v>
      </c>
      <c r="C9756">
        <f t="shared" si="304"/>
        <v>45.945789634600665</v>
      </c>
      <c r="D9756">
        <f t="shared" si="305"/>
        <v>59.190280577583202</v>
      </c>
    </row>
    <row r="9757" spans="1:4" x14ac:dyDescent="0.35">
      <c r="A9757" s="1">
        <v>50.61</v>
      </c>
      <c r="B9757" s="1">
        <v>88.01</v>
      </c>
      <c r="C9757">
        <f t="shared" si="304"/>
        <v>55.850761931794338</v>
      </c>
      <c r="D9757">
        <f t="shared" si="305"/>
        <v>68.018030636280798</v>
      </c>
    </row>
    <row r="9758" spans="1:4" x14ac:dyDescent="0.35">
      <c r="A9758" s="1">
        <v>42.14</v>
      </c>
      <c r="B9758" s="1">
        <v>92.98</v>
      </c>
      <c r="C9758">
        <f t="shared" si="304"/>
        <v>68.945377961145113</v>
      </c>
      <c r="D9758">
        <f t="shared" si="305"/>
        <v>62.384415183560449</v>
      </c>
    </row>
    <row r="9759" spans="1:4" x14ac:dyDescent="0.35">
      <c r="A9759" s="1">
        <v>52.36</v>
      </c>
      <c r="B9759" s="1">
        <v>87.69</v>
      </c>
      <c r="C9759">
        <f t="shared" si="304"/>
        <v>53.552119693501744</v>
      </c>
      <c r="D9759">
        <f t="shared" si="305"/>
        <v>69.438509318193624</v>
      </c>
    </row>
    <row r="9760" spans="1:4" x14ac:dyDescent="0.35">
      <c r="A9760" s="1">
        <v>40.93</v>
      </c>
      <c r="B9760" s="1">
        <v>88</v>
      </c>
      <c r="C9760">
        <f t="shared" si="304"/>
        <v>66.484927879405163</v>
      </c>
      <c r="D9760">
        <f t="shared" si="305"/>
        <v>57.652010935181558</v>
      </c>
    </row>
    <row r="9761" spans="1:4" x14ac:dyDescent="0.35">
      <c r="A9761" s="1">
        <v>40.71</v>
      </c>
      <c r="B9761" s="1">
        <v>87.81</v>
      </c>
      <c r="C9761">
        <f t="shared" si="304"/>
        <v>66.561781159531847</v>
      </c>
      <c r="D9761">
        <f t="shared" si="305"/>
        <v>57.272378934968224</v>
      </c>
    </row>
    <row r="9762" spans="1:4" x14ac:dyDescent="0.35">
      <c r="A9762" s="1">
        <v>40.51</v>
      </c>
      <c r="B9762" s="1">
        <v>78.28</v>
      </c>
      <c r="C9762">
        <f t="shared" si="304"/>
        <v>59.515705037309417</v>
      </c>
      <c r="D9762">
        <f t="shared" si="305"/>
        <v>50.849181447806828</v>
      </c>
    </row>
    <row r="9763" spans="1:4" x14ac:dyDescent="0.35">
      <c r="A9763" s="1">
        <v>43.84</v>
      </c>
      <c r="B9763" s="1">
        <v>77.36</v>
      </c>
      <c r="C9763">
        <f t="shared" si="304"/>
        <v>55.797976741412086</v>
      </c>
      <c r="D9763">
        <f t="shared" si="305"/>
        <v>53.583163321745346</v>
      </c>
    </row>
    <row r="9764" spans="1:4" x14ac:dyDescent="0.35">
      <c r="A9764" s="1">
        <v>36.07</v>
      </c>
      <c r="B9764" s="1">
        <v>74.8</v>
      </c>
      <c r="C9764">
        <f t="shared" si="304"/>
        <v>60.460711016205963</v>
      </c>
      <c r="D9764">
        <f t="shared" si="305"/>
        <v>44.040236414156887</v>
      </c>
    </row>
    <row r="9765" spans="1:4" x14ac:dyDescent="0.35">
      <c r="A9765" s="1">
        <v>41.09</v>
      </c>
      <c r="B9765" s="1">
        <v>88.52</v>
      </c>
      <c r="C9765">
        <f t="shared" si="304"/>
        <v>66.71558669095738</v>
      </c>
      <c r="D9765">
        <f t="shared" si="305"/>
        <v>58.179213577370994</v>
      </c>
    </row>
    <row r="9766" spans="1:4" x14ac:dyDescent="0.35">
      <c r="A9766" s="1">
        <v>49.53</v>
      </c>
      <c r="B9766" s="1">
        <v>84.67</v>
      </c>
      <c r="C9766">
        <f t="shared" si="304"/>
        <v>54.955047555868269</v>
      </c>
      <c r="D9766">
        <f t="shared" si="305"/>
        <v>64.412356331159444</v>
      </c>
    </row>
    <row r="9767" spans="1:4" x14ac:dyDescent="0.35">
      <c r="A9767" s="1">
        <v>51.68</v>
      </c>
      <c r="B9767" s="1">
        <v>82.98</v>
      </c>
      <c r="C9767">
        <f t="shared" si="304"/>
        <v>51.45199235226228</v>
      </c>
      <c r="D9767">
        <f t="shared" si="305"/>
        <v>65.10278706002336</v>
      </c>
    </row>
    <row r="9768" spans="1:4" x14ac:dyDescent="0.35">
      <c r="A9768" s="1">
        <v>49.83</v>
      </c>
      <c r="B9768" s="1">
        <v>76.66</v>
      </c>
      <c r="C9768">
        <f t="shared" si="304"/>
        <v>49.450121488070231</v>
      </c>
      <c r="D9768">
        <f t="shared" si="305"/>
        <v>58.578503606827425</v>
      </c>
    </row>
    <row r="9769" spans="1:4" x14ac:dyDescent="0.35">
      <c r="A9769" s="1">
        <v>45.22</v>
      </c>
      <c r="B9769" s="1">
        <v>77.319999999999993</v>
      </c>
      <c r="C9769">
        <f t="shared" si="304"/>
        <v>54.463162643441819</v>
      </c>
      <c r="D9769">
        <f t="shared" si="305"/>
        <v>54.883023922466251</v>
      </c>
    </row>
    <row r="9770" spans="1:4" x14ac:dyDescent="0.35">
      <c r="A9770" s="1">
        <v>38.21</v>
      </c>
      <c r="B9770" s="1">
        <v>81.28</v>
      </c>
      <c r="C9770">
        <f t="shared" si="304"/>
        <v>63.865674540619409</v>
      </c>
      <c r="D9770">
        <f t="shared" si="305"/>
        <v>50.275381803340672</v>
      </c>
    </row>
    <row r="9771" spans="1:4" x14ac:dyDescent="0.35">
      <c r="A9771" s="1">
        <v>39.39</v>
      </c>
      <c r="B9771" s="1">
        <v>85.6</v>
      </c>
      <c r="C9771">
        <f t="shared" si="304"/>
        <v>66.155475769408426</v>
      </c>
      <c r="D9771">
        <f t="shared" si="305"/>
        <v>54.321386448830751</v>
      </c>
    </row>
    <row r="9772" spans="1:4" x14ac:dyDescent="0.35">
      <c r="A9772" s="1">
        <v>38.57</v>
      </c>
      <c r="B9772" s="1">
        <v>82.17</v>
      </c>
      <c r="C9772">
        <f t="shared" si="304"/>
        <v>64.244370279890191</v>
      </c>
      <c r="D9772">
        <f t="shared" si="305"/>
        <v>51.230555212103283</v>
      </c>
    </row>
    <row r="9773" spans="1:4" x14ac:dyDescent="0.35">
      <c r="A9773" s="1">
        <v>33.78</v>
      </c>
      <c r="B9773" s="1">
        <v>85.03</v>
      </c>
      <c r="C9773">
        <f t="shared" si="304"/>
        <v>70.675116565984581</v>
      </c>
      <c r="D9773">
        <f t="shared" si="305"/>
        <v>47.277148797114364</v>
      </c>
    </row>
    <row r="9774" spans="1:4" x14ac:dyDescent="0.35">
      <c r="A9774" s="1">
        <v>51.77</v>
      </c>
      <c r="B9774" s="1">
        <v>89.63</v>
      </c>
      <c r="C9774">
        <f t="shared" si="304"/>
        <v>55.464817264633723</v>
      </c>
      <c r="D9774">
        <f t="shared" si="305"/>
        <v>70.407321677512982</v>
      </c>
    </row>
    <row r="9775" spans="1:4" x14ac:dyDescent="0.35">
      <c r="A9775" s="1">
        <v>50.98</v>
      </c>
      <c r="B9775" s="1">
        <v>75.91</v>
      </c>
      <c r="C9775">
        <f t="shared" si="304"/>
        <v>47.792300467805433</v>
      </c>
      <c r="D9775">
        <f t="shared" si="305"/>
        <v>58.976470867584169</v>
      </c>
    </row>
    <row r="9776" spans="1:4" x14ac:dyDescent="0.35">
      <c r="A9776" s="1">
        <v>42.44</v>
      </c>
      <c r="B9776" s="1">
        <v>79.63</v>
      </c>
      <c r="C9776">
        <f t="shared" si="304"/>
        <v>58.76569847547902</v>
      </c>
      <c r="D9776">
        <f t="shared" si="305"/>
        <v>53.735738412057586</v>
      </c>
    </row>
    <row r="9777" spans="1:4" x14ac:dyDescent="0.35">
      <c r="A9777" s="1">
        <v>33.24</v>
      </c>
      <c r="B9777" s="1">
        <v>74.650000000000006</v>
      </c>
      <c r="C9777">
        <f t="shared" si="304"/>
        <v>62.435904231418284</v>
      </c>
      <c r="D9777">
        <f t="shared" si="305"/>
        <v>40.919193085948855</v>
      </c>
    </row>
    <row r="9778" spans="1:4" x14ac:dyDescent="0.35">
      <c r="A9778" s="1">
        <v>43.64</v>
      </c>
      <c r="B9778" s="1">
        <v>90.24</v>
      </c>
      <c r="C9778">
        <f t="shared" si="304"/>
        <v>65.305807233715313</v>
      </c>
      <c r="D9778">
        <f t="shared" si="305"/>
        <v>62.276874853775503</v>
      </c>
    </row>
    <row r="9779" spans="1:4" x14ac:dyDescent="0.35">
      <c r="A9779" s="1">
        <v>52.12</v>
      </c>
      <c r="B9779" s="1">
        <v>81.73</v>
      </c>
      <c r="C9779">
        <f t="shared" si="304"/>
        <v>50.183014446088059</v>
      </c>
      <c r="D9779">
        <f t="shared" si="305"/>
        <v>64.509363359931854</v>
      </c>
    </row>
    <row r="9780" spans="1:4" x14ac:dyDescent="0.35">
      <c r="A9780" s="1">
        <v>44.18</v>
      </c>
      <c r="B9780" s="1">
        <v>76.150000000000006</v>
      </c>
      <c r="C9780">
        <f t="shared" si="304"/>
        <v>54.611271045949017</v>
      </c>
      <c r="D9780">
        <f t="shared" si="305"/>
        <v>53.070062886206294</v>
      </c>
    </row>
    <row r="9781" spans="1:4" x14ac:dyDescent="0.35">
      <c r="A9781" s="1">
        <v>44.58</v>
      </c>
      <c r="B9781" s="1">
        <v>73.61</v>
      </c>
      <c r="C9781">
        <f t="shared" si="304"/>
        <v>52.430275690099293</v>
      </c>
      <c r="D9781">
        <f t="shared" si="305"/>
        <v>51.667187760320211</v>
      </c>
    </row>
    <row r="9782" spans="1:4" x14ac:dyDescent="0.35">
      <c r="A9782" s="1">
        <v>44.21</v>
      </c>
      <c r="B9782" s="1">
        <v>89.31</v>
      </c>
      <c r="C9782">
        <f t="shared" si="304"/>
        <v>64.016418308303798</v>
      </c>
      <c r="D9782">
        <f t="shared" si="305"/>
        <v>62.274989257134905</v>
      </c>
    </row>
    <row r="9783" spans="1:4" x14ac:dyDescent="0.35">
      <c r="A9783" s="1">
        <v>42.6</v>
      </c>
      <c r="B9783" s="1">
        <v>86.63</v>
      </c>
      <c r="C9783">
        <f t="shared" si="304"/>
        <v>63.768090657182583</v>
      </c>
      <c r="D9783">
        <f t="shared" si="305"/>
        <v>58.637765253608897</v>
      </c>
    </row>
    <row r="9784" spans="1:4" x14ac:dyDescent="0.35">
      <c r="A9784" s="1">
        <v>50.48</v>
      </c>
      <c r="B9784" s="1">
        <v>87.13</v>
      </c>
      <c r="C9784">
        <f t="shared" si="304"/>
        <v>55.444960228918156</v>
      </c>
      <c r="D9784">
        <f t="shared" si="305"/>
        <v>67.212300103579878</v>
      </c>
    </row>
    <row r="9785" spans="1:4" x14ac:dyDescent="0.35">
      <c r="A9785" s="1">
        <v>50.12</v>
      </c>
      <c r="B9785" s="1">
        <v>73.17</v>
      </c>
      <c r="C9785">
        <f t="shared" si="304"/>
        <v>46.915272403984538</v>
      </c>
      <c r="D9785">
        <f t="shared" si="305"/>
        <v>56.14985409829599</v>
      </c>
    </row>
    <row r="9786" spans="1:4" x14ac:dyDescent="0.35">
      <c r="A9786" s="1">
        <v>34.729999999999997</v>
      </c>
      <c r="B9786" s="1">
        <v>91.58</v>
      </c>
      <c r="C9786">
        <f t="shared" si="304"/>
        <v>75.264643335437682</v>
      </c>
      <c r="D9786">
        <f t="shared" si="305"/>
        <v>52.174034380996019</v>
      </c>
    </row>
    <row r="9787" spans="1:4" x14ac:dyDescent="0.35">
      <c r="A9787" s="1">
        <v>48.94</v>
      </c>
      <c r="B9787" s="1">
        <v>90.3</v>
      </c>
      <c r="C9787">
        <f t="shared" si="304"/>
        <v>59.313464622861183</v>
      </c>
      <c r="D9787">
        <f t="shared" si="305"/>
        <v>68.088199524092232</v>
      </c>
    </row>
    <row r="9788" spans="1:4" x14ac:dyDescent="0.35">
      <c r="A9788" s="1">
        <v>43.02</v>
      </c>
      <c r="B9788" s="1">
        <v>83.11</v>
      </c>
      <c r="C9788">
        <f t="shared" si="304"/>
        <v>60.763017077999002</v>
      </c>
      <c r="D9788">
        <f t="shared" si="305"/>
        <v>56.70209745308194</v>
      </c>
    </row>
    <row r="9789" spans="1:4" x14ac:dyDescent="0.35">
      <c r="A9789" s="1">
        <v>41.57</v>
      </c>
      <c r="B9789" s="1">
        <v>85.91</v>
      </c>
      <c r="C9789">
        <f t="shared" si="304"/>
        <v>64.273190122116176</v>
      </c>
      <c r="D9789">
        <f t="shared" si="305"/>
        <v>57.004255380860009</v>
      </c>
    </row>
    <row r="9790" spans="1:4" x14ac:dyDescent="0.35">
      <c r="A9790" s="1">
        <v>41.6</v>
      </c>
      <c r="B9790" s="1">
        <v>76.09</v>
      </c>
      <c r="C9790">
        <f t="shared" si="304"/>
        <v>56.899956706033294</v>
      </c>
      <c r="D9790">
        <f t="shared" si="305"/>
        <v>50.518145520709069</v>
      </c>
    </row>
    <row r="9791" spans="1:4" x14ac:dyDescent="0.35">
      <c r="A9791" s="1">
        <v>33.79</v>
      </c>
      <c r="B9791" s="1">
        <v>92.55</v>
      </c>
      <c r="C9791">
        <f t="shared" si="304"/>
        <v>76.916597315365621</v>
      </c>
      <c r="D9791">
        <f t="shared" si="305"/>
        <v>51.471735519854874</v>
      </c>
    </row>
    <row r="9792" spans="1:4" x14ac:dyDescent="0.35">
      <c r="A9792" s="1">
        <v>44.12</v>
      </c>
      <c r="B9792" s="1">
        <v>84.8</v>
      </c>
      <c r="C9792">
        <f t="shared" si="304"/>
        <v>60.876506776218704</v>
      </c>
      <c r="D9792">
        <f t="shared" si="305"/>
        <v>59.0346586568009</v>
      </c>
    </row>
    <row r="9793" spans="1:4" x14ac:dyDescent="0.35">
      <c r="A9793" s="1">
        <v>33.74</v>
      </c>
      <c r="B9793" s="1">
        <v>84.99</v>
      </c>
      <c r="C9793">
        <f t="shared" si="304"/>
        <v>70.674842353908019</v>
      </c>
      <c r="D9793">
        <f t="shared" si="305"/>
        <v>47.205579736406669</v>
      </c>
    </row>
    <row r="9794" spans="1:4" x14ac:dyDescent="0.35">
      <c r="A9794" s="1">
        <v>38.28</v>
      </c>
      <c r="B9794" s="1">
        <v>85.85</v>
      </c>
      <c r="C9794">
        <f t="shared" ref="C9794:C9857" si="306">B9794*COS(RADIANS(A9794))</f>
        <v>67.391620411484979</v>
      </c>
      <c r="D9794">
        <f t="shared" ref="D9794:D9857" si="307">B9794*SIN(RADIANS(A9794))</f>
        <v>53.184509006987362</v>
      </c>
    </row>
    <row r="9795" spans="1:4" x14ac:dyDescent="0.35">
      <c r="A9795" s="1">
        <v>35.68</v>
      </c>
      <c r="B9795" s="1">
        <v>87.3</v>
      </c>
      <c r="C9795">
        <f t="shared" si="306"/>
        <v>70.91267009132163</v>
      </c>
      <c r="D9795">
        <f t="shared" si="307"/>
        <v>50.918397662528413</v>
      </c>
    </row>
    <row r="9796" spans="1:4" x14ac:dyDescent="0.35">
      <c r="A9796" s="1">
        <v>40.96</v>
      </c>
      <c r="B9796" s="1">
        <v>85.14</v>
      </c>
      <c r="C9796">
        <f t="shared" si="306"/>
        <v>64.294953446880768</v>
      </c>
      <c r="D9796">
        <f t="shared" si="307"/>
        <v>55.811992987739067</v>
      </c>
    </row>
    <row r="9797" spans="1:4" x14ac:dyDescent="0.35">
      <c r="A9797" s="1">
        <v>47.21</v>
      </c>
      <c r="B9797" s="1">
        <v>79.86</v>
      </c>
      <c r="C9797">
        <f t="shared" si="306"/>
        <v>54.249954858784903</v>
      </c>
      <c r="D9797">
        <f t="shared" si="307"/>
        <v>58.605136275072347</v>
      </c>
    </row>
    <row r="9798" spans="1:4" x14ac:dyDescent="0.35">
      <c r="A9798" s="1">
        <v>36.549999999999997</v>
      </c>
      <c r="B9798" s="1">
        <v>75.02</v>
      </c>
      <c r="C9798">
        <f t="shared" si="306"/>
        <v>60.266377283904511</v>
      </c>
      <c r="D9798">
        <f t="shared" si="307"/>
        <v>44.676214802443567</v>
      </c>
    </row>
    <row r="9799" spans="1:4" x14ac:dyDescent="0.35">
      <c r="A9799" s="1">
        <v>39.590000000000003</v>
      </c>
      <c r="B9799" s="1">
        <v>80.47</v>
      </c>
      <c r="C9799">
        <f t="shared" si="306"/>
        <v>62.012152107833963</v>
      </c>
      <c r="D9799">
        <f t="shared" si="307"/>
        <v>51.282686073906696</v>
      </c>
    </row>
    <row r="9800" spans="1:4" x14ac:dyDescent="0.35">
      <c r="A9800" s="1">
        <v>48.4</v>
      </c>
      <c r="B9800" s="1">
        <v>77.040000000000006</v>
      </c>
      <c r="C9800">
        <f t="shared" si="306"/>
        <v>51.1488754227287</v>
      </c>
      <c r="D9800">
        <f t="shared" si="307"/>
        <v>57.610364892006899</v>
      </c>
    </row>
    <row r="9801" spans="1:4" x14ac:dyDescent="0.35">
      <c r="A9801" s="1">
        <v>39.65</v>
      </c>
      <c r="B9801" s="1">
        <v>80.37</v>
      </c>
      <c r="C9801">
        <f t="shared" si="306"/>
        <v>61.881419343200946</v>
      </c>
      <c r="D9801">
        <f t="shared" si="307"/>
        <v>51.283787302332854</v>
      </c>
    </row>
    <row r="9802" spans="1:4" x14ac:dyDescent="0.35">
      <c r="A9802" s="1">
        <v>34.99</v>
      </c>
      <c r="B9802" s="1">
        <v>80.930000000000007</v>
      </c>
      <c r="C9802">
        <f t="shared" si="306"/>
        <v>66.302075672828082</v>
      </c>
      <c r="D9802">
        <f t="shared" si="307"/>
        <v>46.407969805568747</v>
      </c>
    </row>
    <row r="9803" spans="1:4" x14ac:dyDescent="0.35">
      <c r="A9803" s="1">
        <v>48.92</v>
      </c>
      <c r="B9803" s="1">
        <v>74.58</v>
      </c>
      <c r="C9803">
        <f t="shared" si="306"/>
        <v>49.007425079509872</v>
      </c>
      <c r="D9803">
        <f t="shared" si="307"/>
        <v>56.217868041008337</v>
      </c>
    </row>
    <row r="9804" spans="1:4" x14ac:dyDescent="0.35">
      <c r="A9804" s="1">
        <v>49.49</v>
      </c>
      <c r="B9804" s="1">
        <v>79.06</v>
      </c>
      <c r="C9804">
        <f t="shared" si="306"/>
        <v>51.35585443617282</v>
      </c>
      <c r="D9804">
        <f t="shared" si="307"/>
        <v>60.108733268391454</v>
      </c>
    </row>
    <row r="9805" spans="1:4" x14ac:dyDescent="0.35">
      <c r="A9805" s="1">
        <v>49.23</v>
      </c>
      <c r="B9805" s="1">
        <v>90.06</v>
      </c>
      <c r="C9805">
        <f t="shared" si="306"/>
        <v>58.811355197066739</v>
      </c>
      <c r="D9805">
        <f t="shared" si="307"/>
        <v>68.205777613662988</v>
      </c>
    </row>
    <row r="9806" spans="1:4" x14ac:dyDescent="0.35">
      <c r="A9806" s="1">
        <v>36.880000000000003</v>
      </c>
      <c r="B9806" s="1">
        <v>73.38</v>
      </c>
      <c r="C9806">
        <f t="shared" si="306"/>
        <v>58.696236099530807</v>
      </c>
      <c r="D9806">
        <f t="shared" si="307"/>
        <v>44.038349966229838</v>
      </c>
    </row>
    <row r="9807" spans="1:4" x14ac:dyDescent="0.35">
      <c r="A9807" s="1">
        <v>45.85</v>
      </c>
      <c r="B9807" s="1">
        <v>86.76</v>
      </c>
      <c r="C9807">
        <f t="shared" si="306"/>
        <v>60.431742288705912</v>
      </c>
      <c r="D9807">
        <f t="shared" si="307"/>
        <v>62.251924660619409</v>
      </c>
    </row>
    <row r="9808" spans="1:4" x14ac:dyDescent="0.35">
      <c r="A9808" s="1">
        <v>45.34</v>
      </c>
      <c r="B9808" s="1">
        <v>85.39</v>
      </c>
      <c r="C9808">
        <f t="shared" si="306"/>
        <v>60.020485819253892</v>
      </c>
      <c r="D9808">
        <f t="shared" si="307"/>
        <v>60.737084075717227</v>
      </c>
    </row>
    <row r="9809" spans="1:4" x14ac:dyDescent="0.35">
      <c r="A9809" s="1">
        <v>47.07</v>
      </c>
      <c r="B9809" s="1">
        <v>87.63</v>
      </c>
      <c r="C9809">
        <f t="shared" si="306"/>
        <v>59.685172805466387</v>
      </c>
      <c r="D9809">
        <f t="shared" si="307"/>
        <v>64.161491933882076</v>
      </c>
    </row>
    <row r="9810" spans="1:4" x14ac:dyDescent="0.35">
      <c r="A9810" s="1">
        <v>48.76</v>
      </c>
      <c r="B9810" s="1">
        <v>81.44</v>
      </c>
      <c r="C9810">
        <f t="shared" si="306"/>
        <v>53.686435741926189</v>
      </c>
      <c r="D9810">
        <f t="shared" si="307"/>
        <v>61.239204904440342</v>
      </c>
    </row>
    <row r="9811" spans="1:4" x14ac:dyDescent="0.35">
      <c r="A9811" s="1">
        <v>49.35</v>
      </c>
      <c r="B9811" s="1">
        <v>91.02</v>
      </c>
      <c r="C9811">
        <f t="shared" si="306"/>
        <v>59.29375556347712</v>
      </c>
      <c r="D9811">
        <f t="shared" si="307"/>
        <v>69.05715713218018</v>
      </c>
    </row>
    <row r="9812" spans="1:4" x14ac:dyDescent="0.35">
      <c r="A9812" s="1">
        <v>41.32</v>
      </c>
      <c r="B9812" s="1">
        <v>80.849999999999994</v>
      </c>
      <c r="C9812">
        <f t="shared" si="306"/>
        <v>60.721074943746437</v>
      </c>
      <c r="D9812">
        <f t="shared" si="307"/>
        <v>53.382333760111386</v>
      </c>
    </row>
    <row r="9813" spans="1:4" x14ac:dyDescent="0.35">
      <c r="A9813" s="1">
        <v>33.78</v>
      </c>
      <c r="B9813" s="1">
        <v>73.53</v>
      </c>
      <c r="C9813">
        <f t="shared" si="306"/>
        <v>61.116562637855424</v>
      </c>
      <c r="D9813">
        <f t="shared" si="307"/>
        <v>40.883085393999991</v>
      </c>
    </row>
    <row r="9814" spans="1:4" x14ac:dyDescent="0.35">
      <c r="A9814" s="1">
        <v>48.51</v>
      </c>
      <c r="B9814" s="1">
        <v>82.12</v>
      </c>
      <c r="C9814">
        <f t="shared" si="306"/>
        <v>54.403623015171746</v>
      </c>
      <c r="D9814">
        <f t="shared" si="307"/>
        <v>61.513739951518765</v>
      </c>
    </row>
    <row r="9815" spans="1:4" x14ac:dyDescent="0.35">
      <c r="A9815" s="1">
        <v>44.44</v>
      </c>
      <c r="B9815" s="1">
        <v>78.77</v>
      </c>
      <c r="C9815">
        <f t="shared" si="306"/>
        <v>56.240523492620085</v>
      </c>
      <c r="D9815">
        <f t="shared" si="307"/>
        <v>55.151758061516482</v>
      </c>
    </row>
    <row r="9816" spans="1:4" x14ac:dyDescent="0.35">
      <c r="A9816" s="1">
        <v>33.58</v>
      </c>
      <c r="B9816" s="1">
        <v>77.81</v>
      </c>
      <c r="C9816">
        <f t="shared" si="306"/>
        <v>64.824628355759216</v>
      </c>
      <c r="D9816">
        <f t="shared" si="307"/>
        <v>43.036771005010337</v>
      </c>
    </row>
    <row r="9817" spans="1:4" x14ac:dyDescent="0.35">
      <c r="A9817" s="1">
        <v>47.64</v>
      </c>
      <c r="B9817" s="1">
        <v>73.900000000000006</v>
      </c>
      <c r="C9817">
        <f t="shared" si="306"/>
        <v>49.792835963805601</v>
      </c>
      <c r="D9817">
        <f t="shared" si="307"/>
        <v>54.606624933990823</v>
      </c>
    </row>
    <row r="9818" spans="1:4" x14ac:dyDescent="0.35">
      <c r="A9818" s="1">
        <v>37.93</v>
      </c>
      <c r="B9818" s="1">
        <v>80.75</v>
      </c>
      <c r="C9818">
        <f t="shared" si="306"/>
        <v>63.6925587696633</v>
      </c>
      <c r="D9818">
        <f t="shared" si="307"/>
        <v>49.636886056369278</v>
      </c>
    </row>
    <row r="9819" spans="1:4" x14ac:dyDescent="0.35">
      <c r="A9819" s="1">
        <v>45.58</v>
      </c>
      <c r="B9819" s="1">
        <v>73.59</v>
      </c>
      <c r="C9819">
        <f t="shared" si="306"/>
        <v>51.506575290977487</v>
      </c>
      <c r="D9819">
        <f t="shared" si="307"/>
        <v>52.5600685101805</v>
      </c>
    </row>
    <row r="9820" spans="1:4" x14ac:dyDescent="0.35">
      <c r="A9820" s="1">
        <v>44.42</v>
      </c>
      <c r="B9820" s="1">
        <v>83.79</v>
      </c>
      <c r="C9820">
        <f t="shared" si="306"/>
        <v>59.84519826699313</v>
      </c>
      <c r="D9820">
        <f t="shared" si="307"/>
        <v>58.645684789115428</v>
      </c>
    </row>
    <row r="9821" spans="1:4" x14ac:dyDescent="0.35">
      <c r="A9821" s="1">
        <v>33.42</v>
      </c>
      <c r="B9821" s="1">
        <v>88.16</v>
      </c>
      <c r="C9821">
        <f t="shared" si="306"/>
        <v>73.583242842587111</v>
      </c>
      <c r="D9821">
        <f t="shared" si="307"/>
        <v>48.556070400814491</v>
      </c>
    </row>
    <row r="9822" spans="1:4" x14ac:dyDescent="0.35">
      <c r="A9822" s="1">
        <v>43.19</v>
      </c>
      <c r="B9822" s="1">
        <v>79.66</v>
      </c>
      <c r="C9822">
        <f t="shared" si="306"/>
        <v>58.079157434753881</v>
      </c>
      <c r="D9822">
        <f t="shared" si="307"/>
        <v>54.520886563491182</v>
      </c>
    </row>
    <row r="9823" spans="1:4" x14ac:dyDescent="0.35">
      <c r="A9823" s="1">
        <v>50.52</v>
      </c>
      <c r="B9823" s="1">
        <v>82.89</v>
      </c>
      <c r="C9823">
        <f t="shared" si="306"/>
        <v>52.702194228687375</v>
      </c>
      <c r="D9823">
        <f t="shared" si="307"/>
        <v>63.978362150665518</v>
      </c>
    </row>
    <row r="9824" spans="1:4" x14ac:dyDescent="0.35">
      <c r="A9824" s="1">
        <v>34.200000000000003</v>
      </c>
      <c r="B9824" s="1">
        <v>88.58</v>
      </c>
      <c r="C9824">
        <f t="shared" si="306"/>
        <v>73.262797269240679</v>
      </c>
      <c r="D9824">
        <f t="shared" si="307"/>
        <v>49.789345610141723</v>
      </c>
    </row>
    <row r="9825" spans="1:4" x14ac:dyDescent="0.35">
      <c r="A9825" s="1">
        <v>48.19</v>
      </c>
      <c r="B9825" s="1">
        <v>82.94</v>
      </c>
      <c r="C9825">
        <f t="shared" si="306"/>
        <v>55.292993572704212</v>
      </c>
      <c r="D9825">
        <f t="shared" si="307"/>
        <v>61.82012990740872</v>
      </c>
    </row>
    <row r="9826" spans="1:4" x14ac:dyDescent="0.35">
      <c r="A9826" s="1">
        <v>33.659999999999997</v>
      </c>
      <c r="B9826" s="1">
        <v>90.59</v>
      </c>
      <c r="C9826">
        <f t="shared" si="306"/>
        <v>75.401795997225705</v>
      </c>
      <c r="D9826">
        <f t="shared" si="307"/>
        <v>50.21072853875711</v>
      </c>
    </row>
    <row r="9827" spans="1:4" x14ac:dyDescent="0.35">
      <c r="A9827" s="1">
        <v>43.96</v>
      </c>
      <c r="B9827" s="1">
        <v>80.16</v>
      </c>
      <c r="C9827">
        <f t="shared" si="306"/>
        <v>57.701138976497525</v>
      </c>
      <c r="D9827">
        <f t="shared" si="307"/>
        <v>55.643545544967893</v>
      </c>
    </row>
    <row r="9828" spans="1:4" x14ac:dyDescent="0.35">
      <c r="A9828" s="1">
        <v>45.37</v>
      </c>
      <c r="B9828" s="1">
        <v>81.650000000000006</v>
      </c>
      <c r="C9828">
        <f t="shared" si="306"/>
        <v>57.361229340496266</v>
      </c>
      <c r="D9828">
        <f t="shared" si="307"/>
        <v>58.106900352255856</v>
      </c>
    </row>
    <row r="9829" spans="1:4" x14ac:dyDescent="0.35">
      <c r="A9829" s="1">
        <v>35.65</v>
      </c>
      <c r="B9829" s="1">
        <v>92.62</v>
      </c>
      <c r="C9829">
        <f t="shared" si="306"/>
        <v>75.262313032210088</v>
      </c>
      <c r="D9829">
        <f t="shared" si="307"/>
        <v>53.981928800679398</v>
      </c>
    </row>
    <row r="9830" spans="1:4" x14ac:dyDescent="0.35">
      <c r="A9830" s="1">
        <v>45.11</v>
      </c>
      <c r="B9830" s="1">
        <v>91.17</v>
      </c>
      <c r="C9830">
        <f t="shared" si="306"/>
        <v>64.343038897018189</v>
      </c>
      <c r="D9830">
        <f t="shared" si="307"/>
        <v>64.590573967853899</v>
      </c>
    </row>
    <row r="9831" spans="1:4" x14ac:dyDescent="0.35">
      <c r="A9831" s="1">
        <v>43.05</v>
      </c>
      <c r="B9831" s="1">
        <v>91.86</v>
      </c>
      <c r="C9831">
        <f t="shared" si="306"/>
        <v>67.127454440798004</v>
      </c>
      <c r="D9831">
        <f t="shared" si="307"/>
        <v>62.706972979873534</v>
      </c>
    </row>
    <row r="9832" spans="1:4" x14ac:dyDescent="0.35">
      <c r="A9832" s="1">
        <v>49.36</v>
      </c>
      <c r="B9832" s="1">
        <v>85.05</v>
      </c>
      <c r="C9832">
        <f t="shared" si="306"/>
        <v>55.393416256689264</v>
      </c>
      <c r="D9832">
        <f t="shared" si="307"/>
        <v>64.537368519433414</v>
      </c>
    </row>
    <row r="9833" spans="1:4" x14ac:dyDescent="0.35">
      <c r="A9833" s="1">
        <v>43.79</v>
      </c>
      <c r="B9833" s="1">
        <v>91.18</v>
      </c>
      <c r="C9833">
        <f t="shared" si="306"/>
        <v>65.821111301250866</v>
      </c>
      <c r="D9833">
        <f t="shared" si="307"/>
        <v>63.098127603506171</v>
      </c>
    </row>
    <row r="9834" spans="1:4" x14ac:dyDescent="0.35">
      <c r="A9834" s="1">
        <v>41.19</v>
      </c>
      <c r="B9834" s="1">
        <v>76.8</v>
      </c>
      <c r="C9834">
        <f t="shared" si="306"/>
        <v>57.794293281291175</v>
      </c>
      <c r="D9834">
        <f t="shared" si="307"/>
        <v>50.577264300435438</v>
      </c>
    </row>
    <row r="9835" spans="1:4" x14ac:dyDescent="0.35">
      <c r="A9835" s="1">
        <v>34.97</v>
      </c>
      <c r="B9835" s="1">
        <v>77.27</v>
      </c>
      <c r="C9835">
        <f t="shared" si="306"/>
        <v>63.319075813969839</v>
      </c>
      <c r="D9835">
        <f t="shared" si="307"/>
        <v>44.287103518572302</v>
      </c>
    </row>
    <row r="9836" spans="1:4" x14ac:dyDescent="0.35">
      <c r="A9836" s="1">
        <v>48.7</v>
      </c>
      <c r="B9836" s="1">
        <v>76.319999999999993</v>
      </c>
      <c r="C9836">
        <f t="shared" si="306"/>
        <v>50.371327298778688</v>
      </c>
      <c r="D9836">
        <f t="shared" si="307"/>
        <v>57.336478668987965</v>
      </c>
    </row>
    <row r="9837" spans="1:4" x14ac:dyDescent="0.35">
      <c r="A9837" s="1">
        <v>48.1</v>
      </c>
      <c r="B9837" s="1">
        <v>76.13</v>
      </c>
      <c r="C9837">
        <f t="shared" si="306"/>
        <v>50.842092448010774</v>
      </c>
      <c r="D9837">
        <f t="shared" si="307"/>
        <v>56.664438014577762</v>
      </c>
    </row>
    <row r="9838" spans="1:4" x14ac:dyDescent="0.35">
      <c r="A9838" s="1">
        <v>34.89</v>
      </c>
      <c r="B9838" s="1">
        <v>85.17</v>
      </c>
      <c r="C9838">
        <f t="shared" si="306"/>
        <v>69.860839135023213</v>
      </c>
      <c r="D9838">
        <f t="shared" si="307"/>
        <v>48.717471766814924</v>
      </c>
    </row>
    <row r="9839" spans="1:4" x14ac:dyDescent="0.35">
      <c r="A9839" s="1">
        <v>45.39</v>
      </c>
      <c r="B9839" s="1">
        <v>79.709999999999994</v>
      </c>
      <c r="C9839">
        <f t="shared" si="306"/>
        <v>55.978524721956575</v>
      </c>
      <c r="D9839">
        <f t="shared" si="307"/>
        <v>56.745826894612222</v>
      </c>
    </row>
    <row r="9840" spans="1:4" x14ac:dyDescent="0.35">
      <c r="A9840" s="1">
        <v>42.92</v>
      </c>
      <c r="B9840" s="1">
        <v>75.92</v>
      </c>
      <c r="C9840">
        <f t="shared" si="306"/>
        <v>55.596613650293683</v>
      </c>
      <c r="D9840">
        <f t="shared" si="307"/>
        <v>51.699738399918218</v>
      </c>
    </row>
    <row r="9841" spans="1:4" x14ac:dyDescent="0.35">
      <c r="A9841" s="1">
        <v>52.78</v>
      </c>
      <c r="B9841" s="1">
        <v>92.91</v>
      </c>
      <c r="C9841">
        <f t="shared" si="306"/>
        <v>56.199133164907813</v>
      </c>
      <c r="D9841">
        <f t="shared" si="307"/>
        <v>73.9859819933003</v>
      </c>
    </row>
    <row r="9842" spans="1:4" x14ac:dyDescent="0.35">
      <c r="A9842" s="1">
        <v>42.94</v>
      </c>
      <c r="B9842" s="1">
        <v>89.46</v>
      </c>
      <c r="C9842">
        <f t="shared" si="306"/>
        <v>65.490757431008618</v>
      </c>
      <c r="D9842">
        <f t="shared" si="307"/>
        <v>60.943024958667642</v>
      </c>
    </row>
    <row r="9843" spans="1:4" x14ac:dyDescent="0.35">
      <c r="A9843" s="1">
        <v>43.56</v>
      </c>
      <c r="B9843" s="1">
        <v>76.2</v>
      </c>
      <c r="C9843">
        <f t="shared" si="306"/>
        <v>55.218568520252958</v>
      </c>
      <c r="D9843">
        <f t="shared" si="307"/>
        <v>52.510472199115959</v>
      </c>
    </row>
    <row r="9844" spans="1:4" x14ac:dyDescent="0.35">
      <c r="A9844" s="1">
        <v>51.74</v>
      </c>
      <c r="B9844" s="1">
        <v>91.45</v>
      </c>
      <c r="C9844">
        <f t="shared" si="306"/>
        <v>56.628675273820193</v>
      </c>
      <c r="D9844">
        <f t="shared" si="307"/>
        <v>71.80735085443709</v>
      </c>
    </row>
    <row r="9845" spans="1:4" x14ac:dyDescent="0.35">
      <c r="A9845" s="1">
        <v>47.87</v>
      </c>
      <c r="B9845" s="1">
        <v>84.96</v>
      </c>
      <c r="C9845">
        <f t="shared" si="306"/>
        <v>56.992444497006169</v>
      </c>
      <c r="D9845">
        <f t="shared" si="307"/>
        <v>63.008434913554787</v>
      </c>
    </row>
    <row r="9846" spans="1:4" x14ac:dyDescent="0.35">
      <c r="A9846" s="1">
        <v>45.31</v>
      </c>
      <c r="B9846" s="1">
        <v>75.36</v>
      </c>
      <c r="C9846">
        <f t="shared" si="306"/>
        <v>52.998474992288195</v>
      </c>
      <c r="D9846">
        <f t="shared" si="307"/>
        <v>53.575099145888686</v>
      </c>
    </row>
    <row r="9847" spans="1:4" x14ac:dyDescent="0.35">
      <c r="A9847" s="1">
        <v>38.94</v>
      </c>
      <c r="B9847" s="1">
        <v>90.98</v>
      </c>
      <c r="C9847">
        <f t="shared" si="306"/>
        <v>70.764658686023893</v>
      </c>
      <c r="D9847">
        <f t="shared" si="307"/>
        <v>57.181495967231783</v>
      </c>
    </row>
    <row r="9848" spans="1:4" x14ac:dyDescent="0.35">
      <c r="A9848" s="1">
        <v>47.58</v>
      </c>
      <c r="B9848" s="1">
        <v>81.87</v>
      </c>
      <c r="C9848">
        <f t="shared" si="306"/>
        <v>55.226236700120758</v>
      </c>
      <c r="D9848">
        <f t="shared" si="307"/>
        <v>60.438064826251974</v>
      </c>
    </row>
    <row r="9849" spans="1:4" x14ac:dyDescent="0.35">
      <c r="A9849" s="1">
        <v>37.21</v>
      </c>
      <c r="B9849" s="1">
        <v>83.86</v>
      </c>
      <c r="C9849">
        <f t="shared" si="306"/>
        <v>66.788148795345293</v>
      </c>
      <c r="D9849">
        <f t="shared" si="307"/>
        <v>50.713339275685804</v>
      </c>
    </row>
    <row r="9850" spans="1:4" x14ac:dyDescent="0.35">
      <c r="A9850" s="1">
        <v>42.28</v>
      </c>
      <c r="B9850" s="1">
        <v>91.39</v>
      </c>
      <c r="C9850">
        <f t="shared" si="306"/>
        <v>67.616351509928037</v>
      </c>
      <c r="D9850">
        <f t="shared" si="307"/>
        <v>61.483014796656249</v>
      </c>
    </row>
    <row r="9851" spans="1:4" x14ac:dyDescent="0.35">
      <c r="A9851" s="1">
        <v>45.57</v>
      </c>
      <c r="B9851" s="1">
        <v>87.8</v>
      </c>
      <c r="C9851">
        <f t="shared" si="306"/>
        <v>61.46327859319905</v>
      </c>
      <c r="D9851">
        <f t="shared" si="307"/>
        <v>62.698527770393454</v>
      </c>
    </row>
    <row r="9852" spans="1:4" x14ac:dyDescent="0.35">
      <c r="A9852" s="1">
        <v>51.76</v>
      </c>
      <c r="B9852" s="1">
        <v>78.56</v>
      </c>
      <c r="C9852">
        <f t="shared" si="306"/>
        <v>48.625252195845917</v>
      </c>
      <c r="D9852">
        <f t="shared" si="307"/>
        <v>61.702985737242749</v>
      </c>
    </row>
    <row r="9853" spans="1:4" x14ac:dyDescent="0.35">
      <c r="A9853" s="1">
        <v>47.33</v>
      </c>
      <c r="B9853" s="1">
        <v>81.430000000000007</v>
      </c>
      <c r="C9853">
        <f t="shared" si="306"/>
        <v>55.191200053880493</v>
      </c>
      <c r="D9853">
        <f t="shared" si="307"/>
        <v>59.873001733774323</v>
      </c>
    </row>
    <row r="9854" spans="1:4" x14ac:dyDescent="0.35">
      <c r="A9854" s="1">
        <v>42.77</v>
      </c>
      <c r="B9854" s="1">
        <v>91.3</v>
      </c>
      <c r="C9854">
        <f t="shared" si="306"/>
        <v>67.022007843023502</v>
      </c>
      <c r="D9854">
        <f t="shared" si="307"/>
        <v>61.997906937974086</v>
      </c>
    </row>
    <row r="9855" spans="1:4" x14ac:dyDescent="0.35">
      <c r="A9855" s="1">
        <v>34.299999999999997</v>
      </c>
      <c r="B9855" s="1">
        <v>83</v>
      </c>
      <c r="C9855">
        <f t="shared" si="306"/>
        <v>68.566158443148396</v>
      </c>
      <c r="D9855">
        <f t="shared" si="307"/>
        <v>46.77266206181843</v>
      </c>
    </row>
    <row r="9856" spans="1:4" x14ac:dyDescent="0.35">
      <c r="A9856" s="1">
        <v>39.43</v>
      </c>
      <c r="B9856" s="1">
        <v>77.260000000000005</v>
      </c>
      <c r="C9856">
        <f t="shared" si="306"/>
        <v>59.6757107991642</v>
      </c>
      <c r="D9856">
        <f t="shared" si="307"/>
        <v>49.070532304169255</v>
      </c>
    </row>
    <row r="9857" spans="1:4" x14ac:dyDescent="0.35">
      <c r="A9857" s="1">
        <v>51.23</v>
      </c>
      <c r="B9857" s="1">
        <v>87.9</v>
      </c>
      <c r="C9857">
        <f t="shared" si="306"/>
        <v>55.042598961006327</v>
      </c>
      <c r="D9857">
        <f t="shared" si="307"/>
        <v>68.532636747886968</v>
      </c>
    </row>
    <row r="9858" spans="1:4" x14ac:dyDescent="0.35">
      <c r="A9858" s="1">
        <v>35.57</v>
      </c>
      <c r="B9858" s="1">
        <v>82.27</v>
      </c>
      <c r="C9858">
        <f t="shared" ref="C9858:C9921" si="308">B9858*COS(RADIANS(A9858))</f>
        <v>66.918866243934602</v>
      </c>
      <c r="D9858">
        <f t="shared" ref="D9858:D9921" si="309">B9858*SIN(RADIANS(A9858))</f>
        <v>47.856224680039162</v>
      </c>
    </row>
    <row r="9859" spans="1:4" x14ac:dyDescent="0.35">
      <c r="A9859" s="1">
        <v>49.94</v>
      </c>
      <c r="B9859" s="1">
        <v>89.18</v>
      </c>
      <c r="C9859">
        <f t="shared" si="308"/>
        <v>57.395307771438603</v>
      </c>
      <c r="D9859">
        <f t="shared" si="309"/>
        <v>68.255776648001316</v>
      </c>
    </row>
    <row r="9860" spans="1:4" x14ac:dyDescent="0.35">
      <c r="A9860" s="1">
        <v>45.86</v>
      </c>
      <c r="B9860" s="1">
        <v>80.73</v>
      </c>
      <c r="C9860">
        <f t="shared" si="308"/>
        <v>56.221500096438753</v>
      </c>
      <c r="D9860">
        <f t="shared" si="309"/>
        <v>57.935100128558837</v>
      </c>
    </row>
    <row r="9861" spans="1:4" x14ac:dyDescent="0.35">
      <c r="A9861" s="1">
        <v>38.549999999999997</v>
      </c>
      <c r="B9861" s="1">
        <v>82.64</v>
      </c>
      <c r="C9861">
        <f t="shared" si="308"/>
        <v>64.629819570696867</v>
      </c>
      <c r="D9861">
        <f t="shared" si="309"/>
        <v>51.501029332035372</v>
      </c>
    </row>
    <row r="9862" spans="1:4" x14ac:dyDescent="0.35">
      <c r="A9862" s="1">
        <v>37.659999999999997</v>
      </c>
      <c r="B9862" s="1">
        <v>79.06</v>
      </c>
      <c r="C9862">
        <f t="shared" si="308"/>
        <v>62.587870071789858</v>
      </c>
      <c r="D9862">
        <f t="shared" si="309"/>
        <v>48.303644995763541</v>
      </c>
    </row>
    <row r="9863" spans="1:4" x14ac:dyDescent="0.35">
      <c r="A9863" s="1">
        <v>48.99</v>
      </c>
      <c r="B9863" s="1">
        <v>87.23</v>
      </c>
      <c r="C9863">
        <f t="shared" si="308"/>
        <v>57.239518308487135</v>
      </c>
      <c r="D9863">
        <f t="shared" si="309"/>
        <v>65.823327504862348</v>
      </c>
    </row>
    <row r="9864" spans="1:4" x14ac:dyDescent="0.35">
      <c r="A9864" s="1">
        <v>40.29</v>
      </c>
      <c r="B9864" s="1">
        <v>93.04</v>
      </c>
      <c r="C9864">
        <f t="shared" si="308"/>
        <v>70.969163237951051</v>
      </c>
      <c r="D9864">
        <f t="shared" si="309"/>
        <v>60.164935546421539</v>
      </c>
    </row>
    <row r="9865" spans="1:4" x14ac:dyDescent="0.35">
      <c r="A9865" s="1">
        <v>43.32</v>
      </c>
      <c r="B9865" s="1">
        <v>90.1</v>
      </c>
      <c r="C9865">
        <f t="shared" si="308"/>
        <v>65.550751911889023</v>
      </c>
      <c r="D9865">
        <f t="shared" si="309"/>
        <v>61.815118893244694</v>
      </c>
    </row>
    <row r="9866" spans="1:4" x14ac:dyDescent="0.35">
      <c r="A9866" s="1">
        <v>46.11</v>
      </c>
      <c r="B9866" s="1">
        <v>92.68</v>
      </c>
      <c r="C9866">
        <f t="shared" si="308"/>
        <v>64.252825038948572</v>
      </c>
      <c r="D9866">
        <f t="shared" si="309"/>
        <v>66.791892281281164</v>
      </c>
    </row>
    <row r="9867" spans="1:4" x14ac:dyDescent="0.35">
      <c r="A9867" s="1">
        <v>43.29</v>
      </c>
      <c r="B9867" s="1">
        <v>83.7</v>
      </c>
      <c r="C9867">
        <f t="shared" si="308"/>
        <v>60.924597600907084</v>
      </c>
      <c r="D9867">
        <f t="shared" si="309"/>
        <v>57.392363665975175</v>
      </c>
    </row>
    <row r="9868" spans="1:4" x14ac:dyDescent="0.35">
      <c r="A9868" s="1">
        <v>48.24</v>
      </c>
      <c r="B9868" s="1">
        <v>78.599999999999994</v>
      </c>
      <c r="C9868">
        <f t="shared" si="308"/>
        <v>52.348532780332178</v>
      </c>
      <c r="D9868">
        <f t="shared" si="309"/>
        <v>58.63097403034071</v>
      </c>
    </row>
    <row r="9869" spans="1:4" x14ac:dyDescent="0.35">
      <c r="A9869" s="1">
        <v>52.27</v>
      </c>
      <c r="B9869" s="1">
        <v>85.37</v>
      </c>
      <c r="C9869">
        <f t="shared" si="308"/>
        <v>52.241423659925573</v>
      </c>
      <c r="D9869">
        <f t="shared" si="309"/>
        <v>67.519408720635056</v>
      </c>
    </row>
    <row r="9870" spans="1:4" x14ac:dyDescent="0.35">
      <c r="A9870" s="1">
        <v>50.51</v>
      </c>
      <c r="B9870" s="1">
        <v>92.16</v>
      </c>
      <c r="C9870">
        <f t="shared" si="308"/>
        <v>58.60855634178612</v>
      </c>
      <c r="D9870">
        <f t="shared" si="309"/>
        <v>71.123151811007929</v>
      </c>
    </row>
    <row r="9871" spans="1:4" x14ac:dyDescent="0.35">
      <c r="A9871" s="1">
        <v>39.299999999999997</v>
      </c>
      <c r="B9871" s="1">
        <v>92.3</v>
      </c>
      <c r="C9871">
        <f t="shared" si="308"/>
        <v>71.425451357756529</v>
      </c>
      <c r="D9871">
        <f t="shared" si="309"/>
        <v>58.461054543522877</v>
      </c>
    </row>
    <row r="9872" spans="1:4" x14ac:dyDescent="0.35">
      <c r="A9872" s="1">
        <v>37.86</v>
      </c>
      <c r="B9872" s="1">
        <v>82.42</v>
      </c>
      <c r="C9872">
        <f t="shared" si="308"/>
        <v>65.071640399742904</v>
      </c>
      <c r="D9872">
        <f t="shared" si="309"/>
        <v>50.58396994786537</v>
      </c>
    </row>
    <row r="9873" spans="1:4" x14ac:dyDescent="0.35">
      <c r="A9873" s="1">
        <v>44.75</v>
      </c>
      <c r="B9873" s="1">
        <v>82.92</v>
      </c>
      <c r="C9873">
        <f t="shared" si="308"/>
        <v>58.888571346682831</v>
      </c>
      <c r="D9873">
        <f t="shared" si="309"/>
        <v>58.376900951888899</v>
      </c>
    </row>
    <row r="9874" spans="1:4" x14ac:dyDescent="0.35">
      <c r="A9874" s="1">
        <v>40.630000000000003</v>
      </c>
      <c r="B9874" s="1">
        <v>73.73</v>
      </c>
      <c r="C9874">
        <f t="shared" si="308"/>
        <v>55.955942719053809</v>
      </c>
      <c r="D9874">
        <f t="shared" si="309"/>
        <v>48.010888081996249</v>
      </c>
    </row>
    <row r="9875" spans="1:4" x14ac:dyDescent="0.35">
      <c r="A9875" s="1">
        <v>48.86</v>
      </c>
      <c r="B9875" s="1">
        <v>87.96</v>
      </c>
      <c r="C9875">
        <f t="shared" si="308"/>
        <v>57.868987093142678</v>
      </c>
      <c r="D9875">
        <f t="shared" si="309"/>
        <v>66.243051958780441</v>
      </c>
    </row>
    <row r="9876" spans="1:4" x14ac:dyDescent="0.35">
      <c r="A9876" s="1">
        <v>36.409999999999997</v>
      </c>
      <c r="B9876" s="1">
        <v>75.650000000000006</v>
      </c>
      <c r="C9876">
        <f t="shared" si="308"/>
        <v>60.882379686305406</v>
      </c>
      <c r="D9876">
        <f t="shared" si="309"/>
        <v>44.902765435244049</v>
      </c>
    </row>
    <row r="9877" spans="1:4" x14ac:dyDescent="0.35">
      <c r="A9877" s="1">
        <v>51.31</v>
      </c>
      <c r="B9877" s="1">
        <v>77.25</v>
      </c>
      <c r="C9877">
        <f t="shared" si="308"/>
        <v>48.289472181888314</v>
      </c>
      <c r="D9877">
        <f t="shared" si="309"/>
        <v>60.296677988050348</v>
      </c>
    </row>
    <row r="9878" spans="1:4" x14ac:dyDescent="0.35">
      <c r="A9878" s="1">
        <v>44.45</v>
      </c>
      <c r="B9878" s="1">
        <v>91.31</v>
      </c>
      <c r="C9878">
        <f t="shared" si="308"/>
        <v>65.182724264509815</v>
      </c>
      <c r="D9878">
        <f t="shared" si="309"/>
        <v>63.943166620498886</v>
      </c>
    </row>
    <row r="9879" spans="1:4" x14ac:dyDescent="0.35">
      <c r="A9879" s="1">
        <v>41.8</v>
      </c>
      <c r="B9879" s="1">
        <v>78.81</v>
      </c>
      <c r="C9879">
        <f t="shared" si="308"/>
        <v>58.750963535006377</v>
      </c>
      <c r="D9879">
        <f t="shared" si="309"/>
        <v>52.529423980359347</v>
      </c>
    </row>
    <row r="9880" spans="1:4" x14ac:dyDescent="0.35">
      <c r="A9880" s="1">
        <v>44.47</v>
      </c>
      <c r="B9880" s="1">
        <v>76.2</v>
      </c>
      <c r="C9880">
        <f t="shared" si="308"/>
        <v>54.377641810857341</v>
      </c>
      <c r="D9880">
        <f t="shared" si="309"/>
        <v>53.380821191604959</v>
      </c>
    </row>
    <row r="9881" spans="1:4" x14ac:dyDescent="0.35">
      <c r="A9881" s="1">
        <v>36.44</v>
      </c>
      <c r="B9881" s="1">
        <v>85.29</v>
      </c>
      <c r="C9881">
        <f t="shared" si="308"/>
        <v>68.614040921790561</v>
      </c>
      <c r="D9881">
        <f t="shared" si="309"/>
        <v>50.660610817309056</v>
      </c>
    </row>
    <row r="9882" spans="1:4" x14ac:dyDescent="0.35">
      <c r="A9882" s="1">
        <v>42.96</v>
      </c>
      <c r="B9882" s="1">
        <v>75.77</v>
      </c>
      <c r="C9882">
        <f t="shared" si="308"/>
        <v>55.450732431164241</v>
      </c>
      <c r="D9882">
        <f t="shared" si="309"/>
        <v>51.636316414394145</v>
      </c>
    </row>
    <row r="9883" spans="1:4" x14ac:dyDescent="0.35">
      <c r="A9883" s="1">
        <v>51.04</v>
      </c>
      <c r="B9883" s="1">
        <v>89.98</v>
      </c>
      <c r="C9883">
        <f t="shared" si="308"/>
        <v>56.577416321296141</v>
      </c>
      <c r="D9883">
        <f t="shared" si="309"/>
        <v>69.967109147132362</v>
      </c>
    </row>
    <row r="9884" spans="1:4" x14ac:dyDescent="0.35">
      <c r="A9884" s="1">
        <v>40.020000000000003</v>
      </c>
      <c r="B9884" s="1">
        <v>79.3</v>
      </c>
      <c r="C9884">
        <f t="shared" si="308"/>
        <v>60.729527685112117</v>
      </c>
      <c r="D9884">
        <f t="shared" si="309"/>
        <v>50.994259158685701</v>
      </c>
    </row>
    <row r="9885" spans="1:4" x14ac:dyDescent="0.35">
      <c r="A9885" s="1">
        <v>51.45</v>
      </c>
      <c r="B9885" s="1">
        <v>88.84</v>
      </c>
      <c r="C9885">
        <f t="shared" si="308"/>
        <v>55.364852926645959</v>
      </c>
      <c r="D9885">
        <f t="shared" si="309"/>
        <v>69.478620167723989</v>
      </c>
    </row>
    <row r="9886" spans="1:4" x14ac:dyDescent="0.35">
      <c r="A9886" s="1">
        <v>46.81</v>
      </c>
      <c r="B9886" s="1">
        <v>87.87</v>
      </c>
      <c r="C9886">
        <f t="shared" si="308"/>
        <v>60.139973667260492</v>
      </c>
      <c r="D9886">
        <f t="shared" si="309"/>
        <v>64.064970672757013</v>
      </c>
    </row>
    <row r="9887" spans="1:4" x14ac:dyDescent="0.35">
      <c r="A9887" s="1">
        <v>53.07</v>
      </c>
      <c r="B9887" s="1">
        <v>81.91</v>
      </c>
      <c r="C9887">
        <f t="shared" si="308"/>
        <v>49.214710769538677</v>
      </c>
      <c r="D9887">
        <f t="shared" si="309"/>
        <v>65.476410590919329</v>
      </c>
    </row>
    <row r="9888" spans="1:4" x14ac:dyDescent="0.35">
      <c r="A9888" s="1">
        <v>36.6</v>
      </c>
      <c r="B9888" s="1">
        <v>90.03</v>
      </c>
      <c r="C9888">
        <f t="shared" si="308"/>
        <v>72.277657291456052</v>
      </c>
      <c r="D9888">
        <f t="shared" si="309"/>
        <v>53.678125493154397</v>
      </c>
    </row>
    <row r="9889" spans="1:4" x14ac:dyDescent="0.35">
      <c r="A9889" s="1">
        <v>49.28</v>
      </c>
      <c r="B9889" s="1">
        <v>75.3</v>
      </c>
      <c r="C9889">
        <f t="shared" si="308"/>
        <v>49.122934118648089</v>
      </c>
      <c r="D9889">
        <f t="shared" si="309"/>
        <v>57.070371854185069</v>
      </c>
    </row>
    <row r="9890" spans="1:4" x14ac:dyDescent="0.35">
      <c r="A9890" s="1">
        <v>53.05</v>
      </c>
      <c r="B9890" s="1">
        <v>77.86</v>
      </c>
      <c r="C9890">
        <f t="shared" si="308"/>
        <v>46.803036044519885</v>
      </c>
      <c r="D9890">
        <f t="shared" si="309"/>
        <v>62.222627853662473</v>
      </c>
    </row>
    <row r="9891" spans="1:4" x14ac:dyDescent="0.35">
      <c r="A9891" s="1">
        <v>51.5</v>
      </c>
      <c r="B9891" s="1">
        <v>74.14</v>
      </c>
      <c r="C9891">
        <f t="shared" si="308"/>
        <v>46.153235160313109</v>
      </c>
      <c r="D9891">
        <f t="shared" si="309"/>
        <v>58.022568749037966</v>
      </c>
    </row>
    <row r="9892" spans="1:4" x14ac:dyDescent="0.35">
      <c r="A9892" s="1">
        <v>37.51</v>
      </c>
      <c r="B9892" s="1">
        <v>89.87</v>
      </c>
      <c r="C9892">
        <f t="shared" si="308"/>
        <v>71.289115016273897</v>
      </c>
      <c r="D9892">
        <f t="shared" si="309"/>
        <v>54.721832756190402</v>
      </c>
    </row>
    <row r="9893" spans="1:4" x14ac:dyDescent="0.35">
      <c r="A9893" s="1">
        <v>39.619999999999997</v>
      </c>
      <c r="B9893" s="1">
        <v>92.94</v>
      </c>
      <c r="C9893">
        <f t="shared" si="308"/>
        <v>71.590816997281252</v>
      </c>
      <c r="D9893">
        <f t="shared" si="309"/>
        <v>59.267179126914634</v>
      </c>
    </row>
    <row r="9894" spans="1:4" x14ac:dyDescent="0.35">
      <c r="A9894" s="1">
        <v>36.74</v>
      </c>
      <c r="B9894" s="1">
        <v>78.97</v>
      </c>
      <c r="C9894">
        <f t="shared" si="308"/>
        <v>63.283259251695092</v>
      </c>
      <c r="D9894">
        <f t="shared" si="309"/>
        <v>47.238649414253445</v>
      </c>
    </row>
    <row r="9895" spans="1:4" x14ac:dyDescent="0.35">
      <c r="A9895" s="1">
        <v>43.97</v>
      </c>
      <c r="B9895" s="1">
        <v>85.72</v>
      </c>
      <c r="C9895">
        <f t="shared" si="308"/>
        <v>61.692977504313085</v>
      </c>
      <c r="D9895">
        <f t="shared" si="309"/>
        <v>59.513821307762782</v>
      </c>
    </row>
    <row r="9896" spans="1:4" x14ac:dyDescent="0.35">
      <c r="A9896" s="1">
        <v>47.14</v>
      </c>
      <c r="B9896" s="1">
        <v>92.46</v>
      </c>
      <c r="C9896">
        <f t="shared" si="308"/>
        <v>62.892151109942326</v>
      </c>
      <c r="D9896">
        <f t="shared" si="309"/>
        <v>67.774839939052441</v>
      </c>
    </row>
    <row r="9897" spans="1:4" x14ac:dyDescent="0.35">
      <c r="A9897" s="1">
        <v>42.13</v>
      </c>
      <c r="B9897" s="1">
        <v>85.99</v>
      </c>
      <c r="C9897">
        <f t="shared" si="308"/>
        <v>63.772308359422986</v>
      </c>
      <c r="D9897">
        <f t="shared" si="309"/>
        <v>57.683383972428913</v>
      </c>
    </row>
    <row r="9898" spans="1:4" x14ac:dyDescent="0.35">
      <c r="A9898" s="1">
        <v>39.96</v>
      </c>
      <c r="B9898" s="1">
        <v>77.22</v>
      </c>
      <c r="C9898">
        <f t="shared" si="308"/>
        <v>59.188589985817991</v>
      </c>
      <c r="D9898">
        <f t="shared" si="309"/>
        <v>49.59474987829585</v>
      </c>
    </row>
    <row r="9899" spans="1:4" x14ac:dyDescent="0.35">
      <c r="A9899" s="1">
        <v>49.59</v>
      </c>
      <c r="B9899" s="1">
        <v>75.05</v>
      </c>
      <c r="C9899">
        <f t="shared" si="308"/>
        <v>48.651372992696821</v>
      </c>
      <c r="D9899">
        <f t="shared" si="309"/>
        <v>57.144959584599327</v>
      </c>
    </row>
    <row r="9900" spans="1:4" x14ac:dyDescent="0.35">
      <c r="A9900" s="1">
        <v>39.32</v>
      </c>
      <c r="B9900" s="1">
        <v>81.150000000000006</v>
      </c>
      <c r="C9900">
        <f t="shared" si="308"/>
        <v>62.779187607837969</v>
      </c>
      <c r="D9900">
        <f t="shared" si="309"/>
        <v>51.420775016523081</v>
      </c>
    </row>
    <row r="9901" spans="1:4" x14ac:dyDescent="0.35">
      <c r="A9901" s="1">
        <v>50.17</v>
      </c>
      <c r="B9901" s="1">
        <v>89.44</v>
      </c>
      <c r="C9901">
        <f t="shared" si="308"/>
        <v>57.287382907999913</v>
      </c>
      <c r="D9901">
        <f t="shared" si="309"/>
        <v>68.685292163258651</v>
      </c>
    </row>
    <row r="9902" spans="1:4" x14ac:dyDescent="0.35">
      <c r="A9902" s="1">
        <v>42.35</v>
      </c>
      <c r="B9902" s="1">
        <v>87.41</v>
      </c>
      <c r="C9902">
        <f t="shared" si="308"/>
        <v>64.599792265870377</v>
      </c>
      <c r="D9902">
        <f t="shared" si="309"/>
        <v>58.884420173815016</v>
      </c>
    </row>
    <row r="9903" spans="1:4" x14ac:dyDescent="0.35">
      <c r="A9903" s="1">
        <v>35.22</v>
      </c>
      <c r="B9903" s="1">
        <v>93.03</v>
      </c>
      <c r="C9903">
        <f t="shared" si="308"/>
        <v>76.000266430962753</v>
      </c>
      <c r="D9903">
        <f t="shared" si="309"/>
        <v>53.652030739037983</v>
      </c>
    </row>
    <row r="9904" spans="1:4" x14ac:dyDescent="0.35">
      <c r="A9904" s="1">
        <v>36.31</v>
      </c>
      <c r="B9904" s="1">
        <v>73.66</v>
      </c>
      <c r="C9904">
        <f t="shared" si="308"/>
        <v>59.357065388460718</v>
      </c>
      <c r="D9904">
        <f t="shared" si="309"/>
        <v>43.61805117689233</v>
      </c>
    </row>
    <row r="9905" spans="1:4" x14ac:dyDescent="0.35">
      <c r="A9905" s="1">
        <v>47.24</v>
      </c>
      <c r="B9905" s="1">
        <v>80.61</v>
      </c>
      <c r="C9905">
        <f t="shared" si="308"/>
        <v>54.728458520110088</v>
      </c>
      <c r="D9905">
        <f t="shared" si="309"/>
        <v>59.18418646912864</v>
      </c>
    </row>
    <row r="9906" spans="1:4" x14ac:dyDescent="0.35">
      <c r="A9906" s="1">
        <v>43.91</v>
      </c>
      <c r="B9906" s="1">
        <v>92.93</v>
      </c>
      <c r="C9906">
        <f t="shared" si="308"/>
        <v>66.949567265343376</v>
      </c>
      <c r="D9906">
        <f t="shared" si="309"/>
        <v>64.449517787049928</v>
      </c>
    </row>
    <row r="9907" spans="1:4" x14ac:dyDescent="0.35">
      <c r="A9907" s="1">
        <v>34.94</v>
      </c>
      <c r="B9907" s="1">
        <v>75.8</v>
      </c>
      <c r="C9907">
        <f t="shared" si="308"/>
        <v>62.137220009428908</v>
      </c>
      <c r="D9907">
        <f t="shared" si="309"/>
        <v>43.41204774598669</v>
      </c>
    </row>
    <row r="9908" spans="1:4" x14ac:dyDescent="0.35">
      <c r="A9908" s="1">
        <v>52.35</v>
      </c>
      <c r="B9908" s="1">
        <v>83.55</v>
      </c>
      <c r="C9908">
        <f t="shared" si="308"/>
        <v>51.035375758567923</v>
      </c>
      <c r="D9908">
        <f t="shared" si="309"/>
        <v>66.151288129421772</v>
      </c>
    </row>
    <row r="9909" spans="1:4" x14ac:dyDescent="0.35">
      <c r="A9909" s="1">
        <v>43.5</v>
      </c>
      <c r="B9909" s="1">
        <v>79.89</v>
      </c>
      <c r="C9909">
        <f t="shared" si="308"/>
        <v>57.950158500171661</v>
      </c>
      <c r="D9909">
        <f t="shared" si="309"/>
        <v>54.992647052174</v>
      </c>
    </row>
    <row r="9910" spans="1:4" x14ac:dyDescent="0.35">
      <c r="A9910" s="1">
        <v>47.56</v>
      </c>
      <c r="B9910" s="1">
        <v>89.42</v>
      </c>
      <c r="C9910">
        <f t="shared" si="308"/>
        <v>60.342204304987945</v>
      </c>
      <c r="D9910">
        <f t="shared" si="309"/>
        <v>65.990565837967296</v>
      </c>
    </row>
    <row r="9911" spans="1:4" x14ac:dyDescent="0.35">
      <c r="A9911" s="1">
        <v>45.47</v>
      </c>
      <c r="B9911" s="1">
        <v>91.05</v>
      </c>
      <c r="C9911">
        <f t="shared" si="308"/>
        <v>63.851783030426844</v>
      </c>
      <c r="D9911">
        <f t="shared" si="309"/>
        <v>64.908029579053576</v>
      </c>
    </row>
    <row r="9912" spans="1:4" x14ac:dyDescent="0.35">
      <c r="A9912" s="1">
        <v>48.21</v>
      </c>
      <c r="B9912" s="1">
        <v>86.86</v>
      </c>
      <c r="C9912">
        <f t="shared" si="308"/>
        <v>57.883708120248869</v>
      </c>
      <c r="D9912">
        <f t="shared" si="309"/>
        <v>64.762148931685672</v>
      </c>
    </row>
    <row r="9913" spans="1:4" x14ac:dyDescent="0.35">
      <c r="A9913" s="1">
        <v>42.01</v>
      </c>
      <c r="B9913" s="1">
        <v>77.94</v>
      </c>
      <c r="C9913">
        <f t="shared" si="308"/>
        <v>57.911604567569491</v>
      </c>
      <c r="D9913">
        <f t="shared" si="309"/>
        <v>52.162147735781204</v>
      </c>
    </row>
    <row r="9914" spans="1:4" x14ac:dyDescent="0.35">
      <c r="A9914" s="1">
        <v>35.14</v>
      </c>
      <c r="B9914" s="1">
        <v>74.819999999999993</v>
      </c>
      <c r="C9914">
        <f t="shared" si="308"/>
        <v>61.183911995407122</v>
      </c>
      <c r="D9914">
        <f t="shared" si="309"/>
        <v>43.064617877536961</v>
      </c>
    </row>
    <row r="9915" spans="1:4" x14ac:dyDescent="0.35">
      <c r="A9915" s="1">
        <v>34.03</v>
      </c>
      <c r="B9915" s="1">
        <v>81.84</v>
      </c>
      <c r="C9915">
        <f t="shared" si="308"/>
        <v>67.82446348231241</v>
      </c>
      <c r="D9915">
        <f t="shared" si="309"/>
        <v>45.799866302604755</v>
      </c>
    </row>
    <row r="9916" spans="1:4" x14ac:dyDescent="0.35">
      <c r="A9916" s="1">
        <v>43.82</v>
      </c>
      <c r="B9916" s="1">
        <v>81.37</v>
      </c>
      <c r="C9916">
        <f t="shared" si="308"/>
        <v>58.709966902245114</v>
      </c>
      <c r="D9916">
        <f t="shared" si="309"/>
        <v>56.340187134382901</v>
      </c>
    </row>
    <row r="9917" spans="1:4" x14ac:dyDescent="0.35">
      <c r="A9917" s="1">
        <v>50.76</v>
      </c>
      <c r="B9917" s="1">
        <v>75.7</v>
      </c>
      <c r="C9917">
        <f t="shared" si="308"/>
        <v>47.885561256823529</v>
      </c>
      <c r="D9917">
        <f t="shared" si="309"/>
        <v>58.629881657044152</v>
      </c>
    </row>
    <row r="9918" spans="1:4" x14ac:dyDescent="0.35">
      <c r="A9918" s="1">
        <v>50.9</v>
      </c>
      <c r="B9918" s="1">
        <v>75.959999999999994</v>
      </c>
      <c r="C9918">
        <f t="shared" si="308"/>
        <v>47.906134332480498</v>
      </c>
      <c r="D9918">
        <f t="shared" si="309"/>
        <v>58.948485080774823</v>
      </c>
    </row>
    <row r="9919" spans="1:4" x14ac:dyDescent="0.35">
      <c r="A9919" s="1">
        <v>49.18</v>
      </c>
      <c r="B9919" s="1">
        <v>79.87</v>
      </c>
      <c r="C9919">
        <f t="shared" si="308"/>
        <v>52.209805399225445</v>
      </c>
      <c r="D9919">
        <f t="shared" si="309"/>
        <v>60.442974117551579</v>
      </c>
    </row>
    <row r="9920" spans="1:4" x14ac:dyDescent="0.35">
      <c r="A9920" s="1">
        <v>36.950000000000003</v>
      </c>
      <c r="B9920" s="1">
        <v>85.24</v>
      </c>
      <c r="C9920">
        <f t="shared" si="308"/>
        <v>68.120431521271371</v>
      </c>
      <c r="D9920">
        <f t="shared" si="309"/>
        <v>51.239285800602026</v>
      </c>
    </row>
    <row r="9921" spans="1:4" x14ac:dyDescent="0.35">
      <c r="A9921" s="1">
        <v>37.92</v>
      </c>
      <c r="B9921" s="1">
        <v>92.92</v>
      </c>
      <c r="C9921">
        <f t="shared" si="308"/>
        <v>73.301764233634316</v>
      </c>
      <c r="D9921">
        <f t="shared" si="309"/>
        <v>57.10497141437591</v>
      </c>
    </row>
    <row r="9922" spans="1:4" x14ac:dyDescent="0.35">
      <c r="A9922" s="1">
        <v>44.81</v>
      </c>
      <c r="B9922" s="1">
        <v>85.14</v>
      </c>
      <c r="C9922">
        <f t="shared" ref="C9922:C9985" si="310">B9922*COS(RADIANS(A9922))</f>
        <v>60.40238091223226</v>
      </c>
      <c r="D9922">
        <f t="shared" ref="D9922:D9985" si="311">B9922*SIN(RADIANS(A9922))</f>
        <v>60.003099754376024</v>
      </c>
    </row>
    <row r="9923" spans="1:4" x14ac:dyDescent="0.35">
      <c r="A9923" s="1">
        <v>40.85</v>
      </c>
      <c r="B9923" s="1">
        <v>89.68</v>
      </c>
      <c r="C9923">
        <f t="shared" si="310"/>
        <v>67.836153682992702</v>
      </c>
      <c r="D9923">
        <f t="shared" si="311"/>
        <v>58.657980305303695</v>
      </c>
    </row>
    <row r="9924" spans="1:4" x14ac:dyDescent="0.35">
      <c r="A9924" s="1">
        <v>49.57</v>
      </c>
      <c r="B9924" s="1">
        <v>83.22</v>
      </c>
      <c r="C9924">
        <f t="shared" si="310"/>
        <v>53.969713957977177</v>
      </c>
      <c r="D9924">
        <f t="shared" si="311"/>
        <v>63.346968161815944</v>
      </c>
    </row>
    <row r="9925" spans="1:4" x14ac:dyDescent="0.35">
      <c r="A9925" s="1">
        <v>36.56</v>
      </c>
      <c r="B9925" s="1">
        <v>82.26</v>
      </c>
      <c r="C9925">
        <f t="shared" si="310"/>
        <v>66.073989602109791</v>
      </c>
      <c r="D9925">
        <f t="shared" si="311"/>
        <v>48.999341812521187</v>
      </c>
    </row>
    <row r="9926" spans="1:4" x14ac:dyDescent="0.35">
      <c r="A9926" s="1">
        <v>38.86</v>
      </c>
      <c r="B9926" s="1">
        <v>77.42</v>
      </c>
      <c r="C9926">
        <f t="shared" si="310"/>
        <v>60.285510872213194</v>
      </c>
      <c r="D9926">
        <f t="shared" si="311"/>
        <v>48.574824537781552</v>
      </c>
    </row>
    <row r="9927" spans="1:4" x14ac:dyDescent="0.35">
      <c r="A9927" s="1">
        <v>45.23</v>
      </c>
      <c r="B9927" s="1">
        <v>90.99</v>
      </c>
      <c r="C9927">
        <f t="shared" si="310"/>
        <v>64.080852429170648</v>
      </c>
      <c r="D9927">
        <f t="shared" si="311"/>
        <v>64.597402826668301</v>
      </c>
    </row>
    <row r="9928" spans="1:4" x14ac:dyDescent="0.35">
      <c r="A9928" s="1">
        <v>44.82</v>
      </c>
      <c r="B9928" s="1">
        <v>93.02</v>
      </c>
      <c r="C9928">
        <f t="shared" si="310"/>
        <v>65.981386344812918</v>
      </c>
      <c r="D9928">
        <f t="shared" si="311"/>
        <v>65.568110053718456</v>
      </c>
    </row>
    <row r="9929" spans="1:4" x14ac:dyDescent="0.35">
      <c r="A9929" s="1">
        <v>34.44</v>
      </c>
      <c r="B9929" s="1">
        <v>91.81</v>
      </c>
      <c r="C9929">
        <f t="shared" si="310"/>
        <v>75.717439992724152</v>
      </c>
      <c r="D9929">
        <f t="shared" si="311"/>
        <v>51.922493978508179</v>
      </c>
    </row>
    <row r="9930" spans="1:4" x14ac:dyDescent="0.35">
      <c r="A9930" s="1">
        <v>49.22</v>
      </c>
      <c r="B9930" s="1">
        <v>79.91</v>
      </c>
      <c r="C9930">
        <f t="shared" si="310"/>
        <v>52.193721776041322</v>
      </c>
      <c r="D9930">
        <f t="shared" si="311"/>
        <v>60.50969762910065</v>
      </c>
    </row>
    <row r="9931" spans="1:4" x14ac:dyDescent="0.35">
      <c r="A9931" s="1">
        <v>38.75</v>
      </c>
      <c r="B9931" s="1">
        <v>77.8</v>
      </c>
      <c r="C9931">
        <f t="shared" si="310"/>
        <v>60.675012784626205</v>
      </c>
      <c r="D9931">
        <f t="shared" si="311"/>
        <v>48.696846135919792</v>
      </c>
    </row>
    <row r="9932" spans="1:4" x14ac:dyDescent="0.35">
      <c r="A9932" s="1">
        <v>48.74</v>
      </c>
      <c r="B9932" s="1">
        <v>80.540000000000006</v>
      </c>
      <c r="C9932">
        <f t="shared" si="310"/>
        <v>53.114279662593034</v>
      </c>
      <c r="D9932">
        <f t="shared" si="311"/>
        <v>60.543908825940996</v>
      </c>
    </row>
    <row r="9933" spans="1:4" x14ac:dyDescent="0.35">
      <c r="A9933" s="1">
        <v>53.06</v>
      </c>
      <c r="B9933" s="1">
        <v>88.2</v>
      </c>
      <c r="C9933">
        <f t="shared" si="310"/>
        <v>53.006291720014801</v>
      </c>
      <c r="D9933">
        <f t="shared" si="311"/>
        <v>70.495198688227632</v>
      </c>
    </row>
    <row r="9934" spans="1:4" x14ac:dyDescent="0.35">
      <c r="A9934" s="1">
        <v>50.47</v>
      </c>
      <c r="B9934" s="1">
        <v>88.65</v>
      </c>
      <c r="C9934">
        <f t="shared" si="310"/>
        <v>56.42414301895635</v>
      </c>
      <c r="D9934">
        <f t="shared" si="311"/>
        <v>68.374985079167374</v>
      </c>
    </row>
    <row r="9935" spans="1:4" x14ac:dyDescent="0.35">
      <c r="A9935" s="1">
        <v>40.229999999999997</v>
      </c>
      <c r="B9935" s="1">
        <v>75.59</v>
      </c>
      <c r="C9935">
        <f t="shared" si="310"/>
        <v>57.709787430395288</v>
      </c>
      <c r="D9935">
        <f t="shared" si="311"/>
        <v>48.820370079902006</v>
      </c>
    </row>
    <row r="9936" spans="1:4" x14ac:dyDescent="0.35">
      <c r="A9936" s="1">
        <v>40.39</v>
      </c>
      <c r="B9936" s="1">
        <v>80.02</v>
      </c>
      <c r="C9936">
        <f t="shared" si="310"/>
        <v>60.947346164242646</v>
      </c>
      <c r="D9936">
        <f t="shared" si="311"/>
        <v>51.851917954266426</v>
      </c>
    </row>
    <row r="9937" spans="1:4" x14ac:dyDescent="0.35">
      <c r="A9937" s="1">
        <v>39.67</v>
      </c>
      <c r="B9937" s="1">
        <v>77.77</v>
      </c>
      <c r="C9937">
        <f t="shared" si="310"/>
        <v>59.862205994917552</v>
      </c>
      <c r="D9937">
        <f t="shared" si="311"/>
        <v>49.645636197173026</v>
      </c>
    </row>
    <row r="9938" spans="1:4" x14ac:dyDescent="0.35">
      <c r="A9938" s="1">
        <v>47.44</v>
      </c>
      <c r="B9938" s="1">
        <v>74.11</v>
      </c>
      <c r="C9938">
        <f t="shared" si="310"/>
        <v>50.12518130294886</v>
      </c>
      <c r="D9938">
        <f t="shared" si="311"/>
        <v>54.587162404236636</v>
      </c>
    </row>
    <row r="9939" spans="1:4" x14ac:dyDescent="0.35">
      <c r="A9939" s="1">
        <v>38.770000000000003</v>
      </c>
      <c r="B9939" s="1">
        <v>73.37</v>
      </c>
      <c r="C9939">
        <f t="shared" si="310"/>
        <v>57.204090536888131</v>
      </c>
      <c r="D9939">
        <f t="shared" si="311"/>
        <v>45.943975947315515</v>
      </c>
    </row>
    <row r="9940" spans="1:4" x14ac:dyDescent="0.35">
      <c r="A9940" s="1">
        <v>38.119999999999997</v>
      </c>
      <c r="B9940" s="1">
        <v>81.38</v>
      </c>
      <c r="C9940">
        <f t="shared" si="310"/>
        <v>64.023240060893642</v>
      </c>
      <c r="D9940">
        <f t="shared" si="311"/>
        <v>50.236730905834051</v>
      </c>
    </row>
    <row r="9941" spans="1:4" x14ac:dyDescent="0.35">
      <c r="A9941" s="1">
        <v>40.28</v>
      </c>
      <c r="B9941" s="1">
        <v>75.069999999999993</v>
      </c>
      <c r="C9941">
        <f t="shared" si="310"/>
        <v>57.270456742714536</v>
      </c>
      <c r="D9941">
        <f t="shared" si="311"/>
        <v>48.534520544462595</v>
      </c>
    </row>
    <row r="9942" spans="1:4" x14ac:dyDescent="0.35">
      <c r="A9942" s="1">
        <v>47.92</v>
      </c>
      <c r="B9942" s="1">
        <v>76.92</v>
      </c>
      <c r="C9942">
        <f t="shared" si="310"/>
        <v>51.54929022986466</v>
      </c>
      <c r="D9942">
        <f t="shared" si="311"/>
        <v>57.090779262479678</v>
      </c>
    </row>
    <row r="9943" spans="1:4" x14ac:dyDescent="0.35">
      <c r="A9943" s="1">
        <v>43.01</v>
      </c>
      <c r="B9943" s="1">
        <v>79.290000000000006</v>
      </c>
      <c r="C9943">
        <f t="shared" si="310"/>
        <v>57.97959613683723</v>
      </c>
      <c r="D9943">
        <f t="shared" si="311"/>
        <v>54.085770141593166</v>
      </c>
    </row>
    <row r="9944" spans="1:4" x14ac:dyDescent="0.35">
      <c r="A9944" s="1">
        <v>40.159999999999997</v>
      </c>
      <c r="B9944" s="1">
        <v>81.150000000000006</v>
      </c>
      <c r="C9944">
        <f t="shared" si="310"/>
        <v>62.018599980592484</v>
      </c>
      <c r="D9944">
        <f t="shared" si="311"/>
        <v>52.33560696549965</v>
      </c>
    </row>
    <row r="9945" spans="1:4" x14ac:dyDescent="0.35">
      <c r="A9945" s="1">
        <v>37.46</v>
      </c>
      <c r="B9945" s="1">
        <v>75.569999999999993</v>
      </c>
      <c r="C9945">
        <f t="shared" si="310"/>
        <v>59.985814234251876</v>
      </c>
      <c r="D9945">
        <f t="shared" si="311"/>
        <v>45.962234395793075</v>
      </c>
    </row>
    <row r="9946" spans="1:4" x14ac:dyDescent="0.35">
      <c r="A9946" s="1">
        <v>50.32</v>
      </c>
      <c r="B9946" s="1">
        <v>90.96</v>
      </c>
      <c r="C9946">
        <f t="shared" si="310"/>
        <v>58.077887913755418</v>
      </c>
      <c r="D9946">
        <f t="shared" si="311"/>
        <v>70.004860798927822</v>
      </c>
    </row>
    <row r="9947" spans="1:4" x14ac:dyDescent="0.35">
      <c r="A9947" s="1">
        <v>34.67</v>
      </c>
      <c r="B9947" s="1">
        <v>76.849999999999994</v>
      </c>
      <c r="C9947">
        <f t="shared" si="310"/>
        <v>63.204667882967044</v>
      </c>
      <c r="D9947">
        <f t="shared" si="311"/>
        <v>43.716043482957531</v>
      </c>
    </row>
    <row r="9948" spans="1:4" x14ac:dyDescent="0.35">
      <c r="A9948" s="1">
        <v>48.76</v>
      </c>
      <c r="B9948" s="1">
        <v>76.569999999999993</v>
      </c>
      <c r="C9948">
        <f t="shared" si="310"/>
        <v>50.476060716592436</v>
      </c>
      <c r="D9948">
        <f t="shared" si="311"/>
        <v>57.57718467010065</v>
      </c>
    </row>
    <row r="9949" spans="1:4" x14ac:dyDescent="0.35">
      <c r="A9949" s="1">
        <v>49.64</v>
      </c>
      <c r="B9949" s="1">
        <v>83.58</v>
      </c>
      <c r="C9949">
        <f t="shared" si="310"/>
        <v>54.12541248944958</v>
      </c>
      <c r="D9949">
        <f t="shared" si="311"/>
        <v>63.687173927306084</v>
      </c>
    </row>
    <row r="9950" spans="1:4" x14ac:dyDescent="0.35">
      <c r="A9950" s="1">
        <v>39.479999999999997</v>
      </c>
      <c r="B9950" s="1">
        <v>90.76</v>
      </c>
      <c r="C9950">
        <f t="shared" si="310"/>
        <v>70.052794653087261</v>
      </c>
      <c r="D9950">
        <f t="shared" si="311"/>
        <v>57.706009750219174</v>
      </c>
    </row>
    <row r="9951" spans="1:4" x14ac:dyDescent="0.35">
      <c r="A9951" s="1">
        <v>41.08</v>
      </c>
      <c r="B9951" s="1">
        <v>84.03</v>
      </c>
      <c r="C9951">
        <f t="shared" si="310"/>
        <v>63.341210129873033</v>
      </c>
      <c r="D9951">
        <f t="shared" si="311"/>
        <v>55.217135015167813</v>
      </c>
    </row>
    <row r="9952" spans="1:4" x14ac:dyDescent="0.35">
      <c r="A9952" s="1">
        <v>36.14</v>
      </c>
      <c r="B9952" s="1">
        <v>75.77</v>
      </c>
      <c r="C9952">
        <f t="shared" si="310"/>
        <v>61.190211607849648</v>
      </c>
      <c r="D9952">
        <f t="shared" si="311"/>
        <v>44.686137709434917</v>
      </c>
    </row>
    <row r="9953" spans="1:4" x14ac:dyDescent="0.35">
      <c r="A9953" s="1">
        <v>47.09</v>
      </c>
      <c r="B9953" s="1">
        <v>87.31</v>
      </c>
      <c r="C9953">
        <f t="shared" si="310"/>
        <v>59.444900996285334</v>
      </c>
      <c r="D9953">
        <f t="shared" si="311"/>
        <v>63.94794637470256</v>
      </c>
    </row>
    <row r="9954" spans="1:4" x14ac:dyDescent="0.35">
      <c r="A9954" s="1">
        <v>36.72</v>
      </c>
      <c r="B9954" s="1">
        <v>84.31</v>
      </c>
      <c r="C9954">
        <f t="shared" si="310"/>
        <v>67.580112494463606</v>
      </c>
      <c r="D9954">
        <f t="shared" si="311"/>
        <v>50.409369121579417</v>
      </c>
    </row>
    <row r="9955" spans="1:4" x14ac:dyDescent="0.35">
      <c r="A9955" s="1">
        <v>36.74</v>
      </c>
      <c r="B9955" s="1">
        <v>79.41</v>
      </c>
      <c r="C9955">
        <f t="shared" si="310"/>
        <v>63.635856871940071</v>
      </c>
      <c r="D9955">
        <f t="shared" si="311"/>
        <v>47.501850702619549</v>
      </c>
    </row>
    <row r="9956" spans="1:4" x14ac:dyDescent="0.35">
      <c r="A9956" s="1">
        <v>45.59</v>
      </c>
      <c r="B9956" s="1">
        <v>77.98</v>
      </c>
      <c r="C9956">
        <f t="shared" si="310"/>
        <v>54.569470490736869</v>
      </c>
      <c r="D9956">
        <f t="shared" si="311"/>
        <v>55.705056236939555</v>
      </c>
    </row>
    <row r="9957" spans="1:4" x14ac:dyDescent="0.35">
      <c r="A9957" s="1">
        <v>36.380000000000003</v>
      </c>
      <c r="B9957" s="1">
        <v>85.29</v>
      </c>
      <c r="C9957">
        <f t="shared" si="310"/>
        <v>68.667054957829947</v>
      </c>
      <c r="D9957">
        <f t="shared" si="311"/>
        <v>50.588730597024906</v>
      </c>
    </row>
    <row r="9958" spans="1:4" x14ac:dyDescent="0.35">
      <c r="A9958" s="1">
        <v>42.54</v>
      </c>
      <c r="B9958" s="1">
        <v>81.38</v>
      </c>
      <c r="C9958">
        <f t="shared" si="310"/>
        <v>59.961232097627537</v>
      </c>
      <c r="D9958">
        <f t="shared" si="311"/>
        <v>55.021405337690538</v>
      </c>
    </row>
    <row r="9959" spans="1:4" x14ac:dyDescent="0.35">
      <c r="A9959" s="1">
        <v>52.99</v>
      </c>
      <c r="B9959" s="1">
        <v>88.53</v>
      </c>
      <c r="C9959">
        <f t="shared" si="310"/>
        <v>53.291023224721869</v>
      </c>
      <c r="D9959">
        <f t="shared" si="311"/>
        <v>70.693901743093477</v>
      </c>
    </row>
    <row r="9960" spans="1:4" x14ac:dyDescent="0.35">
      <c r="A9960" s="1">
        <v>49.04</v>
      </c>
      <c r="B9960" s="1">
        <v>83.01</v>
      </c>
      <c r="C9960">
        <f t="shared" si="310"/>
        <v>54.415709865071882</v>
      </c>
      <c r="D9960">
        <f t="shared" si="311"/>
        <v>62.686446859590944</v>
      </c>
    </row>
    <row r="9961" spans="1:4" x14ac:dyDescent="0.35">
      <c r="A9961" s="1">
        <v>44.88</v>
      </c>
      <c r="B9961" s="1">
        <v>73.290000000000006</v>
      </c>
      <c r="C9961">
        <f t="shared" si="310"/>
        <v>51.932281881596573</v>
      </c>
      <c r="D9961">
        <f t="shared" si="311"/>
        <v>51.715202779940817</v>
      </c>
    </row>
    <row r="9962" spans="1:4" x14ac:dyDescent="0.35">
      <c r="A9962" s="1">
        <v>42.16</v>
      </c>
      <c r="B9962" s="1">
        <v>91.44</v>
      </c>
      <c r="C9962">
        <f t="shared" si="310"/>
        <v>67.782036509915955</v>
      </c>
      <c r="D9962">
        <f t="shared" si="311"/>
        <v>61.374824859777974</v>
      </c>
    </row>
    <row r="9963" spans="1:4" x14ac:dyDescent="0.35">
      <c r="A9963" s="1">
        <v>43.15</v>
      </c>
      <c r="B9963" s="1">
        <v>77.59</v>
      </c>
      <c r="C9963">
        <f t="shared" si="310"/>
        <v>56.607004976664129</v>
      </c>
      <c r="D9963">
        <f t="shared" si="311"/>
        <v>53.064631229962608</v>
      </c>
    </row>
    <row r="9964" spans="1:4" x14ac:dyDescent="0.35">
      <c r="A9964" s="1">
        <v>46.94</v>
      </c>
      <c r="B9964" s="1">
        <v>90.62</v>
      </c>
      <c r="C9964">
        <f t="shared" si="310"/>
        <v>61.872060792069163</v>
      </c>
      <c r="D9964">
        <f t="shared" si="311"/>
        <v>66.210516485997132</v>
      </c>
    </row>
    <row r="9965" spans="1:4" x14ac:dyDescent="0.35">
      <c r="A9965" s="1">
        <v>39.61</v>
      </c>
      <c r="B9965" s="1">
        <v>79.709999999999994</v>
      </c>
      <c r="C9965">
        <f t="shared" si="310"/>
        <v>61.408741791304955</v>
      </c>
      <c r="D9965">
        <f t="shared" si="311"/>
        <v>50.81978484418088</v>
      </c>
    </row>
    <row r="9966" spans="1:4" x14ac:dyDescent="0.35">
      <c r="A9966" s="1">
        <v>38.72</v>
      </c>
      <c r="B9966" s="1">
        <v>83.53</v>
      </c>
      <c r="C9966">
        <f t="shared" si="310"/>
        <v>65.171117459481181</v>
      </c>
      <c r="D9966">
        <f t="shared" si="311"/>
        <v>52.249271278004521</v>
      </c>
    </row>
    <row r="9967" spans="1:4" x14ac:dyDescent="0.35">
      <c r="A9967" s="1">
        <v>33.5</v>
      </c>
      <c r="B9967" s="1">
        <v>83.43</v>
      </c>
      <c r="C9967">
        <f t="shared" si="310"/>
        <v>69.571094135063845</v>
      </c>
      <c r="D9967">
        <f t="shared" si="311"/>
        <v>46.048102684585018</v>
      </c>
    </row>
    <row r="9968" spans="1:4" x14ac:dyDescent="0.35">
      <c r="A9968" s="1">
        <v>42.02</v>
      </c>
      <c r="B9968" s="1">
        <v>79.83</v>
      </c>
      <c r="C9968">
        <f t="shared" si="310"/>
        <v>59.306601859416652</v>
      </c>
      <c r="D9968">
        <f t="shared" si="311"/>
        <v>53.437401470212201</v>
      </c>
    </row>
    <row r="9969" spans="1:4" x14ac:dyDescent="0.35">
      <c r="A9969" s="1">
        <v>35.25</v>
      </c>
      <c r="B9969" s="1">
        <v>87.11</v>
      </c>
      <c r="C9969">
        <f t="shared" si="310"/>
        <v>71.137645870133852</v>
      </c>
      <c r="D9969">
        <f t="shared" si="311"/>
        <v>50.275117504143424</v>
      </c>
    </row>
    <row r="9970" spans="1:4" x14ac:dyDescent="0.35">
      <c r="A9970" s="1">
        <v>43.13</v>
      </c>
      <c r="B9970" s="1">
        <v>80.599999999999994</v>
      </c>
      <c r="C9970">
        <f t="shared" si="310"/>
        <v>58.822235868081002</v>
      </c>
      <c r="D9970">
        <f t="shared" si="311"/>
        <v>55.102672961298744</v>
      </c>
    </row>
    <row r="9971" spans="1:4" x14ac:dyDescent="0.35">
      <c r="A9971" s="1">
        <v>36.76</v>
      </c>
      <c r="B9971" s="1">
        <v>83.57</v>
      </c>
      <c r="C9971">
        <f t="shared" si="310"/>
        <v>66.952053113731083</v>
      </c>
      <c r="D9971">
        <f t="shared" si="311"/>
        <v>50.013672969060487</v>
      </c>
    </row>
    <row r="9972" spans="1:4" x14ac:dyDescent="0.35">
      <c r="A9972" s="1">
        <v>47.43</v>
      </c>
      <c r="B9972" s="1">
        <v>92.86</v>
      </c>
      <c r="C9972">
        <f t="shared" si="310"/>
        <v>62.818903872496342</v>
      </c>
      <c r="D9972">
        <f t="shared" si="311"/>
        <v>68.38687678391274</v>
      </c>
    </row>
    <row r="9973" spans="1:4" x14ac:dyDescent="0.35">
      <c r="A9973" s="1">
        <v>41.68</v>
      </c>
      <c r="B9973" s="1">
        <v>77.98</v>
      </c>
      <c r="C9973">
        <f t="shared" si="310"/>
        <v>58.240949580482315</v>
      </c>
      <c r="D9973">
        <f t="shared" si="311"/>
        <v>51.854336288913366</v>
      </c>
    </row>
    <row r="9974" spans="1:4" x14ac:dyDescent="0.35">
      <c r="A9974" s="1">
        <v>47.14</v>
      </c>
      <c r="B9974" s="1">
        <v>75.17</v>
      </c>
      <c r="C9974">
        <f t="shared" si="310"/>
        <v>51.131332456568948</v>
      </c>
      <c r="D9974">
        <f t="shared" si="311"/>
        <v>55.100959530808709</v>
      </c>
    </row>
    <row r="9975" spans="1:4" x14ac:dyDescent="0.35">
      <c r="A9975" s="1">
        <v>38.799999999999997</v>
      </c>
      <c r="B9975" s="1">
        <v>92.05</v>
      </c>
      <c r="C9975">
        <f t="shared" si="310"/>
        <v>71.738059671942196</v>
      </c>
      <c r="D9975">
        <f t="shared" si="311"/>
        <v>57.678880836098578</v>
      </c>
    </row>
    <row r="9976" spans="1:4" x14ac:dyDescent="0.35">
      <c r="A9976" s="1">
        <v>44.67</v>
      </c>
      <c r="B9976" s="1">
        <v>83.3</v>
      </c>
      <c r="C9976">
        <f t="shared" si="310"/>
        <v>59.240267163104484</v>
      </c>
      <c r="D9976">
        <f t="shared" si="311"/>
        <v>58.561768641700056</v>
      </c>
    </row>
    <row r="9977" spans="1:4" x14ac:dyDescent="0.35">
      <c r="A9977" s="1">
        <v>42.14</v>
      </c>
      <c r="B9977" s="1">
        <v>88.19</v>
      </c>
      <c r="C9977">
        <f t="shared" si="310"/>
        <v>65.393556489496518</v>
      </c>
      <c r="D9977">
        <f t="shared" si="311"/>
        <v>59.170591256594925</v>
      </c>
    </row>
    <row r="9978" spans="1:4" x14ac:dyDescent="0.35">
      <c r="A9978" s="1">
        <v>34.409999999999997</v>
      </c>
      <c r="B9978" s="1">
        <v>76.73</v>
      </c>
      <c r="C9978">
        <f t="shared" si="310"/>
        <v>63.303391770625105</v>
      </c>
      <c r="D9978">
        <f t="shared" si="311"/>
        <v>43.360967359305469</v>
      </c>
    </row>
    <row r="9979" spans="1:4" x14ac:dyDescent="0.35">
      <c r="A9979" s="1">
        <v>51.69</v>
      </c>
      <c r="B9979" s="1">
        <v>78.3</v>
      </c>
      <c r="C9979">
        <f t="shared" si="310"/>
        <v>48.539422147780328</v>
      </c>
      <c r="D9979">
        <f t="shared" si="311"/>
        <v>61.439519021225841</v>
      </c>
    </row>
    <row r="9980" spans="1:4" x14ac:dyDescent="0.35">
      <c r="A9980" s="1">
        <v>40.74</v>
      </c>
      <c r="B9980" s="1">
        <v>82.98</v>
      </c>
      <c r="C9980">
        <f t="shared" si="310"/>
        <v>62.872195197855874</v>
      </c>
      <c r="D9980">
        <f t="shared" si="311"/>
        <v>54.155031816099132</v>
      </c>
    </row>
    <row r="9981" spans="1:4" x14ac:dyDescent="0.35">
      <c r="A9981" s="1">
        <v>34.770000000000003</v>
      </c>
      <c r="B9981" s="1">
        <v>90.62</v>
      </c>
      <c r="C9981">
        <f t="shared" si="310"/>
        <v>74.439610644875586</v>
      </c>
      <c r="D9981">
        <f t="shared" si="311"/>
        <v>51.679094100412854</v>
      </c>
    </row>
    <row r="9982" spans="1:4" x14ac:dyDescent="0.35">
      <c r="A9982" s="1">
        <v>33.869999999999997</v>
      </c>
      <c r="B9982" s="1">
        <v>83.25</v>
      </c>
      <c r="C9982">
        <f t="shared" si="310"/>
        <v>69.122825146327656</v>
      </c>
      <c r="D9982">
        <f t="shared" si="311"/>
        <v>46.396094057476589</v>
      </c>
    </row>
    <row r="9983" spans="1:4" x14ac:dyDescent="0.35">
      <c r="A9983" s="1">
        <v>52.27</v>
      </c>
      <c r="B9983" s="1">
        <v>81.11</v>
      </c>
      <c r="C9983">
        <f t="shared" si="310"/>
        <v>49.634553977469402</v>
      </c>
      <c r="D9983">
        <f t="shared" si="311"/>
        <v>64.150160962055864</v>
      </c>
    </row>
    <row r="9984" spans="1:4" x14ac:dyDescent="0.35">
      <c r="A9984" s="1">
        <v>49.4</v>
      </c>
      <c r="B9984" s="1">
        <v>79.84</v>
      </c>
      <c r="C9984">
        <f t="shared" si="310"/>
        <v>51.957813506505545</v>
      </c>
      <c r="D9984">
        <f t="shared" si="311"/>
        <v>60.620221177616884</v>
      </c>
    </row>
    <row r="9985" spans="1:4" x14ac:dyDescent="0.35">
      <c r="A9985" s="1">
        <v>35.94</v>
      </c>
      <c r="B9985" s="1">
        <v>81.23</v>
      </c>
      <c r="C9985">
        <f t="shared" si="310"/>
        <v>65.766413691562761</v>
      </c>
      <c r="D9985">
        <f t="shared" si="311"/>
        <v>47.676951770747948</v>
      </c>
    </row>
    <row r="9986" spans="1:4" x14ac:dyDescent="0.35">
      <c r="A9986" s="1">
        <v>33.840000000000003</v>
      </c>
      <c r="B9986" s="1">
        <v>87.39</v>
      </c>
      <c r="C9986">
        <f t="shared" ref="C9986:C9999" si="312">B9986*COS(RADIANS(A9986))</f>
        <v>72.585775630722054</v>
      </c>
      <c r="D9986">
        <f t="shared" ref="D9986:D9999" si="313">B9986*SIN(RADIANS(A9986))</f>
        <v>48.665360124902755</v>
      </c>
    </row>
    <row r="9987" spans="1:4" x14ac:dyDescent="0.35">
      <c r="A9987" s="1">
        <v>44.22</v>
      </c>
      <c r="B9987" s="1">
        <v>80.83</v>
      </c>
      <c r="C9987">
        <f t="shared" si="312"/>
        <v>57.928210378121832</v>
      </c>
      <c r="D9987">
        <f t="shared" si="313"/>
        <v>56.372079457724972</v>
      </c>
    </row>
    <row r="9988" spans="1:4" x14ac:dyDescent="0.35">
      <c r="A9988" s="1">
        <v>41.81</v>
      </c>
      <c r="B9988" s="1">
        <v>77.930000000000007</v>
      </c>
      <c r="C9988">
        <f t="shared" si="312"/>
        <v>58.085878028506897</v>
      </c>
      <c r="D9988">
        <f t="shared" si="313"/>
        <v>51.953014095983114</v>
      </c>
    </row>
    <row r="9989" spans="1:4" x14ac:dyDescent="0.35">
      <c r="A9989" s="1">
        <v>43.74</v>
      </c>
      <c r="B9989" s="1">
        <v>78.98</v>
      </c>
      <c r="C9989">
        <f t="shared" si="312"/>
        <v>57.061837092557568</v>
      </c>
      <c r="D9989">
        <f t="shared" si="313"/>
        <v>54.605742808082212</v>
      </c>
    </row>
    <row r="9990" spans="1:4" x14ac:dyDescent="0.35">
      <c r="A9990" s="1">
        <v>48.6</v>
      </c>
      <c r="B9990" s="1">
        <v>83.1</v>
      </c>
      <c r="C9990">
        <f t="shared" si="312"/>
        <v>54.955016008395461</v>
      </c>
      <c r="D9990">
        <f t="shared" si="313"/>
        <v>62.33422988629119</v>
      </c>
    </row>
    <row r="9991" spans="1:4" x14ac:dyDescent="0.35">
      <c r="A9991" s="1">
        <v>37.21</v>
      </c>
      <c r="B9991" s="1">
        <v>74.09</v>
      </c>
      <c r="C9991">
        <f t="shared" si="312"/>
        <v>59.007082569128706</v>
      </c>
      <c r="D9991">
        <f t="shared" si="313"/>
        <v>44.805047781249243</v>
      </c>
    </row>
    <row r="9992" spans="1:4" x14ac:dyDescent="0.35">
      <c r="A9992" s="1">
        <v>44.57</v>
      </c>
      <c r="B9992" s="1">
        <v>77.14</v>
      </c>
      <c r="C9992">
        <f t="shared" si="312"/>
        <v>54.95404190673203</v>
      </c>
      <c r="D9992">
        <f t="shared" si="313"/>
        <v>54.135320061057556</v>
      </c>
    </row>
    <row r="9993" spans="1:4" x14ac:dyDescent="0.35">
      <c r="A9993" s="1">
        <v>40.5</v>
      </c>
      <c r="B9993" s="1">
        <v>75.63</v>
      </c>
      <c r="C9993">
        <f t="shared" si="312"/>
        <v>57.509503178330334</v>
      </c>
      <c r="D9993">
        <f t="shared" si="313"/>
        <v>49.117755895211786</v>
      </c>
    </row>
    <row r="9994" spans="1:4" x14ac:dyDescent="0.35">
      <c r="A9994" s="1">
        <v>52.81</v>
      </c>
      <c r="B9994" s="1">
        <v>90.17</v>
      </c>
      <c r="C9994">
        <f t="shared" si="312"/>
        <v>54.50416586065456</v>
      </c>
      <c r="D9994">
        <f t="shared" si="313"/>
        <v>71.832616573770011</v>
      </c>
    </row>
    <row r="9995" spans="1:4" x14ac:dyDescent="0.35">
      <c r="A9995" s="1">
        <v>41.99</v>
      </c>
      <c r="B9995" s="1">
        <v>78.989999999999995</v>
      </c>
      <c r="C9995">
        <f t="shared" si="312"/>
        <v>58.710233742935195</v>
      </c>
      <c r="D9995">
        <f t="shared" si="313"/>
        <v>52.844380532369868</v>
      </c>
    </row>
    <row r="9996" spans="1:4" x14ac:dyDescent="0.35">
      <c r="A9996" s="1">
        <v>53.02</v>
      </c>
      <c r="B9996" s="1">
        <v>82.54</v>
      </c>
      <c r="C9996">
        <f t="shared" si="312"/>
        <v>49.650798782443808</v>
      </c>
      <c r="D9996">
        <f t="shared" si="313"/>
        <v>65.93671041434564</v>
      </c>
    </row>
    <row r="9997" spans="1:4" x14ac:dyDescent="0.35">
      <c r="A9997" s="1">
        <v>36.43</v>
      </c>
      <c r="B9997" s="1">
        <v>75.819999999999993</v>
      </c>
      <c r="C9997">
        <f t="shared" si="312"/>
        <v>61.003481060973023</v>
      </c>
      <c r="D9997">
        <f t="shared" si="313"/>
        <v>45.024967500749007</v>
      </c>
    </row>
    <row r="9998" spans="1:4" x14ac:dyDescent="0.35">
      <c r="A9998" s="1">
        <v>42.57</v>
      </c>
      <c r="B9998" s="1">
        <v>88.27</v>
      </c>
      <c r="C9998">
        <f t="shared" si="312"/>
        <v>65.0065648687915</v>
      </c>
      <c r="D9998">
        <f t="shared" si="313"/>
        <v>59.71381267311277</v>
      </c>
    </row>
    <row r="9999" spans="1:4" x14ac:dyDescent="0.35">
      <c r="A9999" s="1">
        <v>43.18</v>
      </c>
      <c r="B9999" s="1">
        <v>86.65</v>
      </c>
      <c r="C9999">
        <f t="shared" si="312"/>
        <v>63.185832909736021</v>
      </c>
      <c r="D9999">
        <f t="shared" si="313"/>
        <v>59.293954325065222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Егор Лихверов</cp:lastModifiedBy>
  <dcterms:created xsi:type="dcterms:W3CDTF">2024-10-15T19:56:06Z</dcterms:created>
  <dcterms:modified xsi:type="dcterms:W3CDTF">2024-11-05T11:04:01Z</dcterms:modified>
</cp:coreProperties>
</file>