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\home\egorl\ege\18\"/>
    </mc:Choice>
  </mc:AlternateContent>
  <xr:revisionPtr revIDLastSave="0" documentId="13_ncr:1_{3CBC580B-D27E-46BE-BA2B-9AF38EC2C132}" xr6:coauthVersionLast="47" xr6:coauthVersionMax="47" xr10:uidLastSave="{00000000-0000-0000-0000-000000000000}"/>
  <bookViews>
    <workbookView xWindow="-23148" yWindow="16272" windowWidth="23256" windowHeight="1461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+eheYudzu3wpqmD1E/OAXv2bjLvH44gl2VKM75l9Gzk="/>
    </ext>
  </extLst>
</workbook>
</file>

<file path=xl/calcChain.xml><?xml version="1.0" encoding="utf-8"?>
<calcChain xmlns="http://schemas.openxmlformats.org/spreadsheetml/2006/main">
  <c r="G23" i="1" l="1"/>
  <c r="H23" i="1" s="1"/>
  <c r="I23" i="1" s="1"/>
  <c r="J23" i="1" s="1"/>
  <c r="F23" i="1"/>
  <c r="B23" i="1"/>
  <c r="C23" i="1" s="1"/>
  <c r="D23" i="1" s="1"/>
  <c r="E23" i="1" s="1"/>
  <c r="B14" i="1"/>
  <c r="C14" i="1" s="1"/>
  <c r="B15" i="1"/>
  <c r="B16" i="1" s="1"/>
  <c r="B17" i="1" s="1"/>
  <c r="B18" i="1" s="1"/>
  <c r="B19" i="1" s="1"/>
  <c r="B20" i="1" s="1"/>
  <c r="B21" i="1" s="1"/>
  <c r="B22" i="1" s="1"/>
  <c r="C13" i="1"/>
  <c r="D13" i="1" s="1"/>
  <c r="E13" i="1" s="1"/>
  <c r="F13" i="1" s="1"/>
  <c r="G13" i="1" s="1"/>
  <c r="H13" i="1" s="1"/>
  <c r="I13" i="1" s="1"/>
  <c r="J13" i="1" s="1"/>
  <c r="B13" i="1"/>
  <c r="C15" i="1" l="1"/>
  <c r="C16" i="1" s="1"/>
  <c r="C17" i="1" s="1"/>
  <c r="C18" i="1" s="1"/>
  <c r="C19" i="1" s="1"/>
  <c r="C20" i="1" s="1"/>
  <c r="C21" i="1" s="1"/>
  <c r="C22" i="1" s="1"/>
  <c r="D14" i="1"/>
  <c r="E14" i="1" l="1"/>
  <c r="D15" i="1"/>
  <c r="D16" i="1" s="1"/>
  <c r="D17" i="1" s="1"/>
  <c r="D18" i="1" s="1"/>
  <c r="D19" i="1" s="1"/>
  <c r="D20" i="1" s="1"/>
  <c r="D21" i="1" s="1"/>
  <c r="D22" i="1" s="1"/>
  <c r="F14" i="1" l="1"/>
  <c r="E15" i="1"/>
  <c r="E16" i="1" s="1"/>
  <c r="E17" i="1" s="1"/>
  <c r="E18" i="1" s="1"/>
  <c r="E19" i="1" s="1"/>
  <c r="E20" i="1" s="1"/>
  <c r="E21" i="1" s="1"/>
  <c r="E22" i="1" s="1"/>
  <c r="G14" i="1" l="1"/>
  <c r="F15" i="1"/>
  <c r="F16" i="1" s="1"/>
  <c r="F17" i="1" s="1"/>
  <c r="F18" i="1" s="1"/>
  <c r="F19" i="1" s="1"/>
  <c r="F20" i="1" s="1"/>
  <c r="F21" i="1" s="1"/>
  <c r="F22" i="1" s="1"/>
  <c r="H14" i="1" l="1"/>
  <c r="G15" i="1"/>
  <c r="G16" i="1" s="1"/>
  <c r="G17" i="1" s="1"/>
  <c r="G18" i="1" s="1"/>
  <c r="G19" i="1" s="1"/>
  <c r="G20" i="1" s="1"/>
  <c r="G21" i="1" s="1"/>
  <c r="G22" i="1" s="1"/>
  <c r="I14" i="1" l="1"/>
  <c r="H15" i="1"/>
  <c r="H16" i="1" s="1"/>
  <c r="H17" i="1" s="1"/>
  <c r="H18" i="1" s="1"/>
  <c r="H19" i="1" s="1"/>
  <c r="H20" i="1" s="1"/>
  <c r="H21" i="1" s="1"/>
  <c r="H22" i="1" s="1"/>
  <c r="I15" i="1" l="1"/>
  <c r="I16" i="1" s="1"/>
  <c r="I17" i="1" s="1"/>
  <c r="I18" i="1" s="1"/>
  <c r="I19" i="1" s="1"/>
  <c r="I20" i="1" s="1"/>
  <c r="I21" i="1" s="1"/>
  <c r="I22" i="1" s="1"/>
  <c r="J14" i="1"/>
  <c r="J15" i="1" s="1"/>
  <c r="J16" i="1" s="1"/>
  <c r="J17" i="1" s="1"/>
  <c r="J18" i="1" s="1"/>
  <c r="J19" i="1" s="1"/>
  <c r="J20" i="1" s="1"/>
  <c r="J21" i="1" s="1"/>
  <c r="J22" i="1" s="1"/>
</calcChain>
</file>

<file path=xl/sharedStrings.xml><?xml version="1.0" encoding="utf-8"?>
<sst xmlns="http://schemas.openxmlformats.org/spreadsheetml/2006/main" count="2" uniqueCount="2">
  <si>
    <t>5+9</t>
  </si>
  <si>
    <t>6+9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</si>
</sst>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0"/>
      <color theme="1"/>
      <name val="Times New Roman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S11" sqref="S11"/>
    </sheetView>
  </sheetViews>
  <sheetFormatPr defaultColWidth="14.44140625" defaultRowHeight="15" customHeight="1" x14ac:dyDescent="0.3"/>
  <cols>
    <col min="1" max="9" width="3.6640625" customWidth="1"/>
    <col min="10" max="15" width="5.5546875" customWidth="1"/>
    <col min="16" max="26" width="8" customWidth="1"/>
  </cols>
  <sheetData>
    <row r="1" spans="1:26" ht="14.25" customHeight="1" x14ac:dyDescent="0.3">
      <c r="B1" s="1">
        <v>4</v>
      </c>
      <c r="C1" s="1">
        <v>3</v>
      </c>
      <c r="D1" s="1">
        <v>5</v>
      </c>
      <c r="E1" s="1">
        <v>11</v>
      </c>
      <c r="F1" s="1">
        <v>3</v>
      </c>
      <c r="G1" s="1">
        <v>2</v>
      </c>
      <c r="H1" s="1">
        <v>10</v>
      </c>
      <c r="I1" s="1">
        <v>1</v>
      </c>
      <c r="J1" s="1">
        <v>8</v>
      </c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B2" s="1">
        <v>7</v>
      </c>
      <c r="C2" s="1">
        <v>4</v>
      </c>
      <c r="D2" s="1">
        <v>10</v>
      </c>
      <c r="E2" s="1">
        <v>1</v>
      </c>
      <c r="F2" s="1">
        <v>0</v>
      </c>
      <c r="G2" s="1">
        <v>6</v>
      </c>
      <c r="H2" s="1">
        <v>8</v>
      </c>
      <c r="I2" s="1">
        <v>9</v>
      </c>
      <c r="J2" s="1">
        <v>5</v>
      </c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B3" s="1">
        <v>3</v>
      </c>
      <c r="C3" s="1">
        <v>7</v>
      </c>
      <c r="D3" s="1">
        <v>9</v>
      </c>
      <c r="E3" s="1">
        <v>2</v>
      </c>
      <c r="F3" s="1">
        <v>4</v>
      </c>
      <c r="G3" s="1">
        <v>1</v>
      </c>
      <c r="H3" s="1">
        <v>1</v>
      </c>
      <c r="I3" s="1">
        <v>7</v>
      </c>
      <c r="J3" s="1">
        <v>10</v>
      </c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B4" s="1">
        <v>2</v>
      </c>
      <c r="C4" s="1">
        <v>5</v>
      </c>
      <c r="D4" s="1">
        <v>1</v>
      </c>
      <c r="E4" s="1">
        <v>6</v>
      </c>
      <c r="F4" s="1">
        <v>9</v>
      </c>
      <c r="G4" s="1">
        <v>4</v>
      </c>
      <c r="H4" s="1">
        <v>2</v>
      </c>
      <c r="I4" s="1">
        <v>1</v>
      </c>
      <c r="J4" s="1">
        <v>4</v>
      </c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B5" s="1">
        <v>1</v>
      </c>
      <c r="C5" s="1">
        <v>5</v>
      </c>
      <c r="D5" s="1">
        <v>2</v>
      </c>
      <c r="E5" s="1">
        <v>8</v>
      </c>
      <c r="F5" s="1">
        <v>3</v>
      </c>
      <c r="G5" s="1">
        <v>9</v>
      </c>
      <c r="H5" s="1">
        <v>10</v>
      </c>
      <c r="I5" s="1">
        <v>4</v>
      </c>
      <c r="J5" s="1">
        <v>7</v>
      </c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">
      <c r="B6" s="1">
        <v>3</v>
      </c>
      <c r="C6" s="1">
        <v>2</v>
      </c>
      <c r="D6" s="1">
        <v>5</v>
      </c>
      <c r="E6" s="1">
        <v>4</v>
      </c>
      <c r="F6" s="1">
        <v>6</v>
      </c>
      <c r="G6" s="1">
        <v>5</v>
      </c>
      <c r="H6" s="1">
        <v>7</v>
      </c>
      <c r="I6" s="1">
        <v>1</v>
      </c>
      <c r="J6" s="1">
        <v>0</v>
      </c>
      <c r="K6" s="1"/>
      <c r="L6" s="1"/>
      <c r="M6" s="1"/>
      <c r="N6" s="1"/>
      <c r="O6" s="1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">
      <c r="B7" s="1">
        <v>2</v>
      </c>
      <c r="C7" s="1">
        <v>12</v>
      </c>
      <c r="D7" s="1">
        <v>9</v>
      </c>
      <c r="E7" s="1">
        <v>3</v>
      </c>
      <c r="F7" s="1">
        <v>2</v>
      </c>
      <c r="G7" s="1">
        <v>5</v>
      </c>
      <c r="H7" s="1">
        <v>6</v>
      </c>
      <c r="I7" s="1">
        <v>7</v>
      </c>
      <c r="J7" s="1">
        <v>2</v>
      </c>
      <c r="K7" s="1"/>
      <c r="L7" s="1"/>
      <c r="M7" s="1"/>
      <c r="N7" s="1"/>
      <c r="O7" s="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">
      <c r="B8" s="1">
        <v>1</v>
      </c>
      <c r="C8" s="1">
        <v>1</v>
      </c>
      <c r="D8" s="1">
        <v>6</v>
      </c>
      <c r="E8" s="1">
        <v>3</v>
      </c>
      <c r="F8" s="1">
        <v>9</v>
      </c>
      <c r="G8" s="1">
        <v>0</v>
      </c>
      <c r="H8" s="1">
        <v>2</v>
      </c>
      <c r="I8" s="1">
        <v>1</v>
      </c>
      <c r="J8" s="1">
        <v>7</v>
      </c>
      <c r="K8" s="1"/>
      <c r="L8" s="1"/>
      <c r="M8" s="1"/>
      <c r="N8" s="1"/>
      <c r="O8" s="1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">
      <c r="B9" s="1">
        <v>8</v>
      </c>
      <c r="C9" s="1">
        <v>4</v>
      </c>
      <c r="D9" s="1">
        <v>2</v>
      </c>
      <c r="E9" s="1">
        <v>7</v>
      </c>
      <c r="F9" s="1">
        <v>1</v>
      </c>
      <c r="G9" s="1">
        <v>7</v>
      </c>
      <c r="H9" s="1">
        <v>9</v>
      </c>
      <c r="I9" s="1">
        <v>3</v>
      </c>
      <c r="J9" s="1">
        <v>0</v>
      </c>
      <c r="K9" s="1"/>
      <c r="L9" s="1"/>
      <c r="M9" s="1"/>
      <c r="N9" s="1"/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Bot="1" x14ac:dyDescent="0.35">
      <c r="B10" s="1">
        <v>2</v>
      </c>
      <c r="C10" s="1">
        <v>2</v>
      </c>
      <c r="D10" s="1">
        <v>1</v>
      </c>
      <c r="E10" s="1">
        <v>7</v>
      </c>
      <c r="F10" s="3">
        <v>4</v>
      </c>
      <c r="G10" s="3">
        <v>3</v>
      </c>
      <c r="H10" s="3">
        <v>9</v>
      </c>
      <c r="I10" s="3">
        <v>0</v>
      </c>
      <c r="J10" s="3">
        <v>6</v>
      </c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x14ac:dyDescent="0.3">
      <c r="B11" s="1">
        <v>1</v>
      </c>
      <c r="C11" s="1">
        <v>4</v>
      </c>
      <c r="D11" s="1">
        <v>7</v>
      </c>
      <c r="E11" s="1">
        <v>2</v>
      </c>
      <c r="F11" s="1">
        <v>9</v>
      </c>
      <c r="G11" s="1">
        <v>4</v>
      </c>
      <c r="H11" s="1">
        <v>6</v>
      </c>
      <c r="I11" s="1">
        <v>8</v>
      </c>
      <c r="J11" s="1">
        <v>11</v>
      </c>
      <c r="K11" s="1"/>
      <c r="L11" s="1"/>
      <c r="M11" s="1"/>
      <c r="N11" s="1"/>
      <c r="O11" s="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">
      <c r="B13" s="4">
        <f>MIN(B12,A13)+B1</f>
        <v>4</v>
      </c>
      <c r="C13" s="5">
        <f t="shared" ref="C13:J13" si="0">MIN(C12,B13)+C1</f>
        <v>7</v>
      </c>
      <c r="D13" s="5">
        <f t="shared" si="0"/>
        <v>12</v>
      </c>
      <c r="E13" s="5">
        <f t="shared" si="0"/>
        <v>23</v>
      </c>
      <c r="F13" s="5">
        <f t="shared" si="0"/>
        <v>26</v>
      </c>
      <c r="G13" s="5">
        <f t="shared" si="0"/>
        <v>28</v>
      </c>
      <c r="H13" s="5">
        <f t="shared" si="0"/>
        <v>38</v>
      </c>
      <c r="I13" s="5">
        <f t="shared" si="0"/>
        <v>39</v>
      </c>
      <c r="J13" s="6">
        <f t="shared" si="0"/>
        <v>47</v>
      </c>
      <c r="K13" s="1"/>
      <c r="L13" s="1"/>
      <c r="M13" s="1"/>
      <c r="N13" s="1"/>
      <c r="O13" s="1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">
      <c r="B14" s="7">
        <f t="shared" ref="B14:B22" si="1">MIN(B13,A14)+B2</f>
        <v>11</v>
      </c>
      <c r="C14" s="8">
        <f t="shared" ref="C14:C22" si="2">MIN(C13,B14)+C2</f>
        <v>11</v>
      </c>
      <c r="D14" s="8">
        <f t="shared" ref="D14:D22" si="3">MIN(D13,C14)+D2</f>
        <v>21</v>
      </c>
      <c r="E14" s="8">
        <f t="shared" ref="E14:E22" si="4">MIN(E13,D14)+E2</f>
        <v>22</v>
      </c>
      <c r="F14" s="8">
        <f t="shared" ref="F14:F23" si="5">MIN(F13,E14)+F2</f>
        <v>22</v>
      </c>
      <c r="G14" s="8">
        <f t="shared" ref="G14:G23" si="6">MIN(G13,F14)+G2</f>
        <v>28</v>
      </c>
      <c r="H14" s="8">
        <f t="shared" ref="H14:H23" si="7">MIN(H13,G14)+H2</f>
        <v>36</v>
      </c>
      <c r="I14" s="8">
        <f t="shared" ref="I14:I23" si="8">MIN(I13,H14)+I2</f>
        <v>45</v>
      </c>
      <c r="J14" s="9">
        <f t="shared" ref="J14:J23" si="9">MIN(J13,I14)+J2</f>
        <v>50</v>
      </c>
      <c r="K14" s="1"/>
      <c r="L14" s="1"/>
      <c r="M14" s="1"/>
      <c r="N14" s="1"/>
      <c r="O14" s="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">
      <c r="B15" s="7">
        <f t="shared" si="1"/>
        <v>14</v>
      </c>
      <c r="C15" s="8">
        <f t="shared" si="2"/>
        <v>18</v>
      </c>
      <c r="D15" s="8">
        <f t="shared" si="3"/>
        <v>27</v>
      </c>
      <c r="E15" s="8">
        <f t="shared" si="4"/>
        <v>24</v>
      </c>
      <c r="F15" s="8">
        <f t="shared" si="5"/>
        <v>26</v>
      </c>
      <c r="G15" s="8">
        <f t="shared" si="6"/>
        <v>27</v>
      </c>
      <c r="H15" s="8">
        <f t="shared" si="7"/>
        <v>28</v>
      </c>
      <c r="I15" s="8">
        <f t="shared" si="8"/>
        <v>35</v>
      </c>
      <c r="J15" s="9">
        <f t="shared" si="9"/>
        <v>45</v>
      </c>
      <c r="K15" s="1"/>
      <c r="L15" s="1" t="s">
        <v>0</v>
      </c>
      <c r="M15" s="1"/>
      <c r="N15" s="1"/>
      <c r="O15" s="1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">
      <c r="B16" s="7">
        <f t="shared" si="1"/>
        <v>16</v>
      </c>
      <c r="C16" s="8">
        <f t="shared" si="2"/>
        <v>21</v>
      </c>
      <c r="D16" s="8">
        <f t="shared" si="3"/>
        <v>22</v>
      </c>
      <c r="E16" s="8">
        <f t="shared" si="4"/>
        <v>28</v>
      </c>
      <c r="F16" s="8">
        <f t="shared" si="5"/>
        <v>35</v>
      </c>
      <c r="G16" s="8">
        <f t="shared" si="6"/>
        <v>31</v>
      </c>
      <c r="H16" s="8">
        <f t="shared" si="7"/>
        <v>30</v>
      </c>
      <c r="I16" s="8">
        <f t="shared" si="8"/>
        <v>31</v>
      </c>
      <c r="J16" s="9">
        <f t="shared" si="9"/>
        <v>35</v>
      </c>
      <c r="K16" s="2"/>
      <c r="L16" s="2" t="s">
        <v>1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">
      <c r="B17" s="7">
        <f t="shared" si="1"/>
        <v>17</v>
      </c>
      <c r="C17" s="8">
        <f t="shared" si="2"/>
        <v>22</v>
      </c>
      <c r="D17" s="8">
        <f t="shared" si="3"/>
        <v>24</v>
      </c>
      <c r="E17" s="8">
        <f t="shared" si="4"/>
        <v>32</v>
      </c>
      <c r="F17" s="8">
        <f t="shared" si="5"/>
        <v>35</v>
      </c>
      <c r="G17" s="8">
        <f t="shared" si="6"/>
        <v>40</v>
      </c>
      <c r="H17" s="8">
        <f t="shared" si="7"/>
        <v>40</v>
      </c>
      <c r="I17" s="8">
        <f t="shared" si="8"/>
        <v>35</v>
      </c>
      <c r="J17" s="9">
        <f t="shared" si="9"/>
        <v>42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">
      <c r="B18" s="7">
        <f t="shared" si="1"/>
        <v>20</v>
      </c>
      <c r="C18" s="8">
        <f t="shared" si="2"/>
        <v>22</v>
      </c>
      <c r="D18" s="8">
        <f t="shared" si="3"/>
        <v>27</v>
      </c>
      <c r="E18" s="8">
        <f t="shared" si="4"/>
        <v>31</v>
      </c>
      <c r="F18" s="8">
        <f t="shared" si="5"/>
        <v>37</v>
      </c>
      <c r="G18" s="8">
        <f t="shared" si="6"/>
        <v>42</v>
      </c>
      <c r="H18" s="8">
        <f t="shared" si="7"/>
        <v>47</v>
      </c>
      <c r="I18" s="8">
        <f t="shared" si="8"/>
        <v>36</v>
      </c>
      <c r="J18" s="9">
        <f t="shared" si="9"/>
        <v>36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">
      <c r="B19" s="7">
        <f t="shared" si="1"/>
        <v>22</v>
      </c>
      <c r="C19" s="8">
        <f t="shared" si="2"/>
        <v>34</v>
      </c>
      <c r="D19" s="8">
        <f t="shared" si="3"/>
        <v>36</v>
      </c>
      <c r="E19" s="8">
        <f t="shared" si="4"/>
        <v>34</v>
      </c>
      <c r="F19" s="8">
        <f t="shared" si="5"/>
        <v>36</v>
      </c>
      <c r="G19" s="8">
        <f t="shared" si="6"/>
        <v>41</v>
      </c>
      <c r="H19" s="8">
        <f t="shared" si="7"/>
        <v>47</v>
      </c>
      <c r="I19" s="8">
        <f t="shared" si="8"/>
        <v>43</v>
      </c>
      <c r="J19" s="9">
        <f t="shared" si="9"/>
        <v>38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">
      <c r="B20" s="7">
        <f t="shared" si="1"/>
        <v>23</v>
      </c>
      <c r="C20" s="8">
        <f t="shared" si="2"/>
        <v>24</v>
      </c>
      <c r="D20" s="8">
        <f t="shared" si="3"/>
        <v>30</v>
      </c>
      <c r="E20" s="8">
        <f t="shared" si="4"/>
        <v>33</v>
      </c>
      <c r="F20" s="8">
        <f t="shared" si="5"/>
        <v>42</v>
      </c>
      <c r="G20" s="8">
        <f t="shared" si="6"/>
        <v>41</v>
      </c>
      <c r="H20" s="8">
        <f t="shared" si="7"/>
        <v>43</v>
      </c>
      <c r="I20" s="8">
        <f t="shared" si="8"/>
        <v>44</v>
      </c>
      <c r="J20" s="9">
        <f t="shared" si="9"/>
        <v>45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">
      <c r="B21" s="7">
        <f t="shared" si="1"/>
        <v>31</v>
      </c>
      <c r="C21" s="8">
        <f t="shared" si="2"/>
        <v>28</v>
      </c>
      <c r="D21" s="8">
        <f t="shared" si="3"/>
        <v>30</v>
      </c>
      <c r="E21" s="8">
        <f t="shared" si="4"/>
        <v>37</v>
      </c>
      <c r="F21" s="8">
        <f t="shared" si="5"/>
        <v>38</v>
      </c>
      <c r="G21" s="8">
        <f t="shared" si="6"/>
        <v>45</v>
      </c>
      <c r="H21" s="8">
        <f t="shared" si="7"/>
        <v>52</v>
      </c>
      <c r="I21" s="8">
        <f t="shared" si="8"/>
        <v>47</v>
      </c>
      <c r="J21" s="9">
        <f t="shared" si="9"/>
        <v>45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thickBot="1" x14ac:dyDescent="0.35">
      <c r="B22" s="7">
        <f t="shared" si="1"/>
        <v>33</v>
      </c>
      <c r="C22" s="8">
        <f t="shared" si="2"/>
        <v>30</v>
      </c>
      <c r="D22" s="8">
        <f t="shared" si="3"/>
        <v>31</v>
      </c>
      <c r="E22" s="8">
        <f t="shared" si="4"/>
        <v>38</v>
      </c>
      <c r="F22" s="3">
        <f t="shared" si="5"/>
        <v>42</v>
      </c>
      <c r="G22" s="3">
        <f t="shared" si="6"/>
        <v>45</v>
      </c>
      <c r="H22" s="3">
        <f t="shared" si="7"/>
        <v>54</v>
      </c>
      <c r="I22" s="3">
        <f t="shared" si="8"/>
        <v>47</v>
      </c>
      <c r="J22" s="10">
        <f t="shared" si="9"/>
        <v>51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thickTop="1" x14ac:dyDescent="0.3">
      <c r="B23" s="11">
        <f t="shared" ref="B23" si="10">MIN(B22,A23)+B11</f>
        <v>34</v>
      </c>
      <c r="C23" s="12">
        <f t="shared" ref="C23" si="11">MIN(C22,B23)+C11</f>
        <v>34</v>
      </c>
      <c r="D23" s="12">
        <f t="shared" ref="D23" si="12">MIN(D22,C23)+D11</f>
        <v>38</v>
      </c>
      <c r="E23" s="12">
        <f t="shared" ref="E23" si="13">MIN(E22,D23)+E11</f>
        <v>40</v>
      </c>
      <c r="F23" s="12">
        <f>MIN(E23)+F11</f>
        <v>49</v>
      </c>
      <c r="G23" s="12">
        <f t="shared" ref="G23:J23" si="14">MIN(F23)+G11</f>
        <v>53</v>
      </c>
      <c r="H23" s="12">
        <f t="shared" si="14"/>
        <v>59</v>
      </c>
      <c r="I23" s="12">
        <f t="shared" si="14"/>
        <v>67</v>
      </c>
      <c r="J23" s="13">
        <f t="shared" si="14"/>
        <v>78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Egor Likhverov</cp:lastModifiedBy>
  <dcterms:created xsi:type="dcterms:W3CDTF">2020-09-14T06:28:20Z</dcterms:created>
  <dcterms:modified xsi:type="dcterms:W3CDTF">2024-11-20T14:30:57Z</dcterms:modified>
</cp:coreProperties>
</file>