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ko\public\data\"/>
    </mc:Choice>
  </mc:AlternateContent>
  <xr:revisionPtr revIDLastSave="0" documentId="13_ncr:1_{253FC729-88CD-4264-A53B-476977E5AE51}" xr6:coauthVersionLast="47" xr6:coauthVersionMax="47" xr10:uidLastSave="{00000000-0000-0000-0000-000000000000}"/>
  <bookViews>
    <workbookView xWindow="-108" yWindow="-108" windowWidth="23256" windowHeight="12576" xr2:uid="{BAA1018E-5E97-42BA-A829-BB9A3C92BD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<sst xmlns="http://schemas.openxmlformats.org/spreadsheetml/2006/main" count="9" uniqueCount="9">
  <si>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Дата</t>
  </si>
  <si>
    <t>ВБС</t>
  </si>
  <si>
    <t>ОКУ</t>
  </si>
  <si>
    <t>ОКУ %</t>
  </si>
  <si>
    <t>31.12.2023</t>
  </si>
  <si>
    <t>30.9.2023</t>
  </si>
  <si>
    <t>30.6.2023</t>
  </si>
  <si>
    <t>31.3.2023</t>
  </si>
  <si>
    <t>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</si>
</sst>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ВБ</a:t>
            </a:r>
            <a:r>
              <a:rPr lang="en-US" sz="1400" b="1" i="0" u="none" strike="noStrike" baseline="0">
                <a:effectLst/>
              </a:rPr>
              <a:t>C/</a:t>
            </a:r>
            <a:r>
              <a:rPr lang="ru-RU" sz="1400" b="1" i="0" u="none" strike="noStrike" baseline="0">
                <a:effectLst/>
              </a:rPr>
              <a:t>ОКУ</a:t>
            </a:r>
            <a:endParaRPr lang="ru-RU"/>
          </a:p>
        </c:rich>
      </c:tx>
      <c:layout>
        <c:manualLayout>
          <c:xMode val="edge"/>
          <c:yMode val="edge"/>
          <c:x val="0.417791557305336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ВБС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31.12.2023</c:v>
                </c:pt>
                <c:pt idx="1">
                  <c:v>30.9.2023</c:v>
                </c:pt>
                <c:pt idx="2">
                  <c:v>30.6.2023</c:v>
                </c:pt>
                <c:pt idx="3">
                  <c:v>31.3.2023</c:v>
                </c:pt>
                <c:pt idx="4">
                  <c:v>31.12.2022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14200000</c:v>
                </c:pt>
                <c:pt idx="1">
                  <c:v>12378000</c:v>
                </c:pt>
                <c:pt idx="2">
                  <c:v>12769007</c:v>
                </c:pt>
                <c:pt idx="3">
                  <c:v>9870679</c:v>
                </c:pt>
                <c:pt idx="4">
                  <c:v>9560876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1-4184-B699-3011D1FD064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ОКУ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31.12.2023</c:v>
                </c:pt>
                <c:pt idx="1">
                  <c:v>30.9.2023</c:v>
                </c:pt>
                <c:pt idx="2">
                  <c:v>30.6.2023</c:v>
                </c:pt>
                <c:pt idx="3">
                  <c:v>31.3.2023</c:v>
                </c:pt>
                <c:pt idx="4">
                  <c:v>31.12.2022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1450000</c:v>
                </c:pt>
                <c:pt idx="1">
                  <c:v>1289990</c:v>
                </c:pt>
                <c:pt idx="2">
                  <c:v>1278000</c:v>
                </c:pt>
                <c:pt idx="3">
                  <c:v>789054</c:v>
                </c:pt>
                <c:pt idx="4">
                  <c:v>890567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1-4184-B699-3011D1FD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205247"/>
        <c:axId val="870205663"/>
      </c:barChart>
      <c:lineChart>
        <c:grouping val="standard"/>
        <c:varyColors val="0"/>
        <c:ser>
          <c:idx val="2"/>
          <c:order val="2"/>
          <c:tx>
            <c:strRef>
              <c:f>Лист1!$D$1</c:f>
              <c:strCache>
                <c:ptCount val="1"/>
                <c:pt idx="0">
                  <c:v>ОКУ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Лист1!$A$2:$A$6</c:f>
              <c:strCache>
                <c:ptCount val="5"/>
                <c:pt idx="0">
                  <c:v>31.12.2023</c:v>
                </c:pt>
                <c:pt idx="1">
                  <c:v>30.9.2023</c:v>
                </c:pt>
                <c:pt idx="2">
                  <c:v>30.6.2023</c:v>
                </c:pt>
                <c:pt idx="3">
                  <c:v>31.3.2023</c:v>
                </c:pt>
                <c:pt idx="4">
                  <c:v>31.12.2022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10.210000000000001</c:v>
                </c:pt>
                <c:pt idx="1">
                  <c:v>10.42</c:v>
                </c:pt>
                <c:pt idx="2">
                  <c:v>10.01</c:v>
                </c:pt>
                <c:pt idx="3">
                  <c:v>7.99</c:v>
                </c:pt>
                <c:pt idx="4">
                  <c:v>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1-4184-B699-3011D1FD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71439"/>
        <c:axId val="638171023"/>
      </c:lineChart>
      <c:catAx>
        <c:axId val="8702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663"/>
        <c:crosses val="autoZero"/>
        <c:auto val="1"/>
        <c:lblAlgn val="ctr"/>
        <c:lblOffset val="100"/>
        <c:noMultiLvlLbl val="0"/>
      </c:catAx>
      <c:valAx>
        <c:axId val="8702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247"/>
        <c:crosses val="autoZero"/>
        <c:crossBetween val="between"/>
      </c:valAx>
      <c:valAx>
        <c:axId val="6381710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71439"/>
        <c:crosses val="max"/>
        <c:crossBetween val="between"/>
      </c:valAx>
      <c:catAx>
        <c:axId val="638171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8171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11</xdr:col>
      <xdr:colOff>381000</xdr:colOff>
      <xdr:row>15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833CBB-5CAE-4BBB-9DE1-1DFE0321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D9E34-994A-4E62-93E8-8ECD7342374F}">
  <dimension ref="A1:D6"/>
  <sheetViews>
    <sheetView tabSelected="1" workbookViewId="0">
      <selection activeCell="C11" sqref="C11"/>
    </sheetView>
  </sheetViews>
  <sheetFormatPr defaultRowHeight="14.4" x14ac:dyDescent="0.3"/>
  <cols>
    <col min="1" max="1" width="13" customWidth="1"/>
    <col min="2" max="2" width="10.6640625" customWidth="1"/>
    <col min="3" max="3" width="10.5546875" customWidth="1"/>
    <col min="4" max="4" width="11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>
        <v>14200000</v>
      </c>
      <c r="C2" s="2">
        <v>1450000</v>
      </c>
      <c r="D2" s="2">
        <v>10.210000000000001</v>
      </c>
    </row>
    <row r="3" spans="1:4" x14ac:dyDescent="0.3">
      <c r="A3" s="2" t="s">
        <v>5</v>
      </c>
      <c r="B3" s="2">
        <v>12378000</v>
      </c>
      <c r="C3" s="2">
        <v>1289990</v>
      </c>
      <c r="D3" s="2">
        <v>10.42</v>
      </c>
    </row>
    <row r="4" spans="1:4" x14ac:dyDescent="0.3">
      <c r="A4" s="2" t="s">
        <v>6</v>
      </c>
      <c r="B4" s="2">
        <v>12769007</v>
      </c>
      <c r="C4" s="2">
        <v>1278000</v>
      </c>
      <c r="D4" s="2">
        <v>10.01</v>
      </c>
    </row>
    <row r="5" spans="1:4" x14ac:dyDescent="0.3">
      <c r="A5" s="2" t="s">
        <v>7</v>
      </c>
      <c r="B5" s="2">
        <v>9870679</v>
      </c>
      <c r="C5" s="2">
        <v>789054</v>
      </c>
      <c r="D5" s="2">
        <v>7.99</v>
      </c>
    </row>
    <row r="6" spans="1:4" x14ac:dyDescent="0.3">
      <c r="A6" s="2" t="s">
        <v>8</v>
      </c>
      <c r="B6" s="2">
        <v>9560876</v>
      </c>
      <c r="C6" s="2">
        <v>890567</v>
      </c>
      <c r="D6" s="2">
        <v>9.31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egorchec</dc:creator>
  <cp:lastModifiedBy>egorchec</cp:lastModifiedBy>
  <dcterms:created xsi:type="dcterms:W3CDTF">2025-03-17T05:05:27Z</dcterms:created>
  <dcterms:modified xsi:type="dcterms:W3CDTF">2025-03-17T05:32:48Z</dcterms:modified>
</cp:coreProperties>
</file>