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ko\public\data\"/>
    </mc:Choice>
  </mc:AlternateContent>
  <xr:revisionPtr revIDLastSave="0" documentId="13_ncr:1_{AAC1AC43-224B-4A56-B7A5-BEE7178ABD5E}" xr6:coauthVersionLast="47" xr6:coauthVersionMax="47" xr10:uidLastSave="{00000000-0000-0000-0000-000000000000}"/>
  <bookViews>
    <workbookView xWindow="-108" yWindow="-108" windowWidth="23256" windowHeight="12576" xr2:uid="{CC07824D-E771-4A7B-8640-B9F475BC0D3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<sst xmlns="http://schemas.openxmlformats.org/spreadsheetml/2006/main" count="4" uniqueCount="4">
  <si>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Год</t>
  </si>
  <si>
    <t>Овердрафт</t>
  </si>
  <si>
    <t>Потребительские кредиты</t>
  </si>
  <si>
    <t>Ипотечные кредиты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</si>
</sst>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Динамика задолженности по продуктам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Овердрафт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val>
            <c:numRef>
              <c:f>Лист1!$B$2:$B$7</c:f>
              <c:numCache>
                <c:formatCode>General</c:formatCode>
                <c:ptCount val="6"/>
                <c:pt idx="0">
                  <c:v>5200000</c:v>
                </c:pt>
                <c:pt idx="1">
                  <c:v>5500000</c:v>
                </c:pt>
                <c:pt idx="2">
                  <c:v>5200000</c:v>
                </c:pt>
                <c:pt idx="3">
                  <c:v>5200000</c:v>
                </c:pt>
                <c:pt idx="4">
                  <c:v>5200000</c:v>
                </c:pt>
                <c:pt idx="5">
                  <c:v>5200000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0-492D-A331-4B9A20D42598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Потребительские кредиты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val>
            <c:numRef>
              <c:f>Лист1!$C$2:$C$7</c:f>
              <c:numCache>
                <c:formatCode>General</c:formatCode>
                <c:ptCount val="6"/>
                <c:pt idx="0">
                  <c:v>4300000</c:v>
                </c:pt>
                <c:pt idx="1">
                  <c:v>4800000</c:v>
                </c:pt>
                <c:pt idx="2">
                  <c:v>4300000</c:v>
                </c:pt>
                <c:pt idx="3">
                  <c:v>4300000</c:v>
                </c:pt>
                <c:pt idx="4">
                  <c:v>4300000</c:v>
                </c:pt>
                <c:pt idx="5">
                  <c:v>4300000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0-492D-A331-4B9A20D42598}"/>
            </c:ext>
          </c:extLst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Ипотечные кредиты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val>
            <c:numRef>
              <c:f>Лист1!$D$2:$D$7</c:f>
              <c:numCache>
                <c:formatCode>General</c:formatCode>
                <c:ptCount val="6"/>
                <c:pt idx="0">
                  <c:v>3000000</c:v>
                </c:pt>
                <c:pt idx="1">
                  <c:v>3500000</c:v>
                </c:pt>
                <c:pt idx="2">
                  <c:v>3000000</c:v>
                </c:pt>
                <c:pt idx="3">
                  <c:v>3000000</c:v>
                </c:pt>
                <c:pt idx="4">
                  <c:v>3000000</c:v>
                </c:pt>
                <c:pt idx="5">
                  <c:v>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0-492D-A331-4B9A20D42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761120"/>
        <c:axId val="1185762368"/>
      </c:lineChart>
      <c:catAx>
        <c:axId val="118576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62368"/>
        <c:crosses val="autoZero"/>
        <c:auto val="1"/>
        <c:lblAlgn val="ctr"/>
        <c:lblOffset val="100"/>
        <c:noMultiLvlLbl val="0"/>
      </c:catAx>
      <c:valAx>
        <c:axId val="11857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0</xdr:row>
      <xdr:rowOff>0</xdr:rowOff>
    </xdr:from>
    <xdr:to>
      <xdr:col>11</xdr:col>
      <xdr:colOff>502920</xdr:colOff>
      <xdr:row>13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EB1508-E5BB-4A6A-A578-79E31023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E5C2-E985-4B99-ACBB-8917704D96D0}">
  <dimension ref="A1:D7"/>
  <sheetViews>
    <sheetView tabSelected="1" workbookViewId="0">
      <selection activeCell="C12" sqref="C12"/>
    </sheetView>
  </sheetViews>
  <sheetFormatPr defaultRowHeight="14.4" x14ac:dyDescent="0.3"/>
  <sheetData>
    <row r="1" spans="1:4" ht="43.2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2020</v>
      </c>
      <c r="B2" s="2">
        <v>5200000</v>
      </c>
      <c r="C2" s="2">
        <v>4300000</v>
      </c>
      <c r="D2" s="2">
        <v>3000000</v>
      </c>
    </row>
    <row r="3" spans="1:4" x14ac:dyDescent="0.3">
      <c r="A3" s="2">
        <v>2021</v>
      </c>
      <c r="B3" s="2">
        <v>5500000</v>
      </c>
      <c r="C3" s="2">
        <v>4800000</v>
      </c>
      <c r="D3" s="2">
        <v>3500000</v>
      </c>
    </row>
    <row r="4" spans="1:4" x14ac:dyDescent="0.3">
      <c r="A4" s="2">
        <v>2022</v>
      </c>
      <c r="B4" s="2">
        <v>5200000</v>
      </c>
      <c r="C4" s="2">
        <v>4300000</v>
      </c>
      <c r="D4" s="2">
        <v>3000000</v>
      </c>
    </row>
    <row r="5" spans="1:4" x14ac:dyDescent="0.3">
      <c r="A5" s="2">
        <v>2023</v>
      </c>
      <c r="B5" s="2">
        <v>5200000</v>
      </c>
      <c r="C5" s="2">
        <v>4300000</v>
      </c>
      <c r="D5" s="2">
        <v>3000000</v>
      </c>
    </row>
    <row r="6" spans="1:4" x14ac:dyDescent="0.3">
      <c r="A6" s="2">
        <v>2024</v>
      </c>
      <c r="B6" s="2">
        <v>5200000</v>
      </c>
      <c r="C6" s="2">
        <v>4300000</v>
      </c>
      <c r="D6" s="2">
        <v>3000000</v>
      </c>
    </row>
    <row r="7" spans="1:4" x14ac:dyDescent="0.3">
      <c r="A7" s="2">
        <v>2025</v>
      </c>
      <c r="B7" s="2">
        <v>5200000</v>
      </c>
      <c r="C7" s="2">
        <v>4300000</v>
      </c>
      <c r="D7" s="2">
        <v>3000000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egorchec</dc:creator>
  <cp:lastModifiedBy>egorchec</cp:lastModifiedBy>
  <dcterms:created xsi:type="dcterms:W3CDTF">2025-03-17T05:11:22Z</dcterms:created>
  <dcterms:modified xsi:type="dcterms:W3CDTF">2025-03-17T05:32:42Z</dcterms:modified>
</cp:coreProperties>
</file>