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o\public\data\"/>
    </mc:Choice>
  </mc:AlternateContent>
  <xr:revisionPtr revIDLastSave="0" documentId="13_ncr:1_{F152926D-D4FC-4CC2-8C73-E64F0B94119D}" xr6:coauthVersionLast="47" xr6:coauthVersionMax="47" xr10:uidLastSave="{00000000-0000-0000-0000-000000000000}"/>
  <bookViews>
    <workbookView xWindow="-108" yWindow="-108" windowWidth="23256" windowHeight="12576" xr2:uid="{A408A687-6180-45B3-9C53-09E9E0D3A9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<sst xmlns="http://schemas.openxmlformats.org/spreadsheetml/2006/main" count="10" uniqueCount="10">
  <si>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Продукт</t>
  </si>
  <si>
    <t>Без просрочки</t>
  </si>
  <si>
    <t>0-30 дней</t>
  </si>
  <si>
    <t>30-60 дней</t>
  </si>
  <si>
    <t>60-90 дней</t>
  </si>
  <si>
    <t>90+ дней</t>
  </si>
  <si>
    <t>Овердрафт 100 дней</t>
  </si>
  <si>
    <t>Ипотека 10 лет</t>
  </si>
  <si>
    <t>На путешествия</t>
  </si>
  <si>
    <t>На исполнение желаний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</si>
</sst>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Распределение ВБС по продуктам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Овердрафт 100 дней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Без просрочки</c:v>
                </c:pt>
                <c:pt idx="1">
                  <c:v>0-30 дней</c:v>
                </c:pt>
                <c:pt idx="2">
                  <c:v>30-60 дней</c:v>
                </c:pt>
                <c:pt idx="3">
                  <c:v>60-90 дней</c:v>
                </c:pt>
                <c:pt idx="4">
                  <c:v>90+ дней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435.75819999999999</c:v>
                </c:pt>
                <c:pt idx="1">
                  <c:v>108.48439999999999</c:v>
                </c:pt>
                <c:pt idx="2">
                  <c:v>310.72230000000002</c:v>
                </c:pt>
                <c:pt idx="3">
                  <c:v>2349.2406999999998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5-47A4-B91F-DE562AF77E90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Ипотека 10 лет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Без просрочки</c:v>
                </c:pt>
                <c:pt idx="1">
                  <c:v>0-30 дней</c:v>
                </c:pt>
                <c:pt idx="2">
                  <c:v>30-60 дней</c:v>
                </c:pt>
                <c:pt idx="3">
                  <c:v>60-90 дней</c:v>
                </c:pt>
                <c:pt idx="4">
                  <c:v>90+ дней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171.78149999999999</c:v>
                </c:pt>
                <c:pt idx="3">
                  <c:v>4811.1623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5-47A4-B91F-DE562AF77E90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На путешествия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Без просрочки</c:v>
                </c:pt>
                <c:pt idx="1">
                  <c:v>0-30 дней</c:v>
                </c:pt>
                <c:pt idx="2">
                  <c:v>30-60 дней</c:v>
                </c:pt>
                <c:pt idx="3">
                  <c:v>60-90 дней</c:v>
                </c:pt>
                <c:pt idx="4">
                  <c:v>90+ дней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4529.3689999999997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1509.2372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5-47A4-B91F-DE562AF77E90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На исполнение желаний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Без просрочки</c:v>
                </c:pt>
                <c:pt idx="1">
                  <c:v>0-30 дней</c:v>
                </c:pt>
                <c:pt idx="2">
                  <c:v>30-60 дней</c:v>
                </c:pt>
                <c:pt idx="3">
                  <c:v>60-90 дней</c:v>
                </c:pt>
                <c:pt idx="4">
                  <c:v>90+ дней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2879.8928000000001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35188.648200000003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5-47A4-B91F-DE562AF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571952"/>
        <c:axId val="1274572784"/>
      </c:barChart>
      <c:catAx>
        <c:axId val="12745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72784"/>
        <c:crosses val="autoZero"/>
        <c:auto val="1"/>
        <c:lblAlgn val="ctr"/>
        <c:lblOffset val="100"/>
        <c:noMultiLvlLbl val="0"/>
      </c:catAx>
      <c:valAx>
        <c:axId val="1274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</xdr:rowOff>
    </xdr:from>
    <xdr:to>
      <xdr:col>3</xdr:col>
      <xdr:colOff>868680</xdr:colOff>
      <xdr:row>20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947505-5A61-4BF9-B960-20C64A67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757C-D551-4B44-849C-304675ED9AC4}">
  <dimension ref="A1:F5"/>
  <sheetViews>
    <sheetView tabSelected="1" workbookViewId="0">
      <selection activeCell="F12" sqref="F12"/>
    </sheetView>
  </sheetViews>
  <sheetFormatPr defaultRowHeight="14.4" x14ac:dyDescent="0.3"/>
  <cols>
    <col min="1" max="1" width="25.77734375" customWidth="1"/>
    <col min="2" max="2" width="15.109375" customWidth="1"/>
    <col min="3" max="3" width="13.109375" customWidth="1"/>
    <col min="4" max="4" width="14.44140625" customWidth="1"/>
    <col min="5" max="5" width="11.33203125" customWidth="1"/>
    <col min="6" max="6" width="12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435.75819999999999</v>
      </c>
      <c r="C2" s="1">
        <v>108.48439999999999</v>
      </c>
      <c r="D2" s="1">
        <v>310.72230000000002</v>
      </c>
      <c r="E2" s="1">
        <v>2349.2406999999998</v>
      </c>
      <c r="F2" s="1">
        <v>0</v>
      </c>
    </row>
    <row r="3" spans="1:6" x14ac:dyDescent="0.3">
      <c r="A3" s="1" t="s">
        <v>7</v>
      </c>
      <c r="B3" s="1">
        <v>0</v>
      </c>
      <c r="C3" s="1">
        <v>0</v>
      </c>
      <c r="D3" s="1">
        <v>171.78149999999999</v>
      </c>
      <c r="E3" s="1">
        <v>4811.1623</v>
      </c>
      <c r="F3" s="1">
        <v>0</v>
      </c>
    </row>
    <row r="4" spans="1:6" x14ac:dyDescent="0.3">
      <c r="A4" s="1" t="s">
        <v>8</v>
      </c>
      <c r="B4" s="1">
        <v>4529.3689999999997</v>
      </c>
      <c r="C4" s="1">
        <v>0</v>
      </c>
      <c r="D4" s="1">
        <v>0</v>
      </c>
      <c r="E4" s="1">
        <v>0</v>
      </c>
      <c r="F4" s="1">
        <v>1509.2372</v>
      </c>
    </row>
    <row r="5" spans="1:6" x14ac:dyDescent="0.3">
      <c r="A5" s="1" t="s">
        <v>9</v>
      </c>
      <c r="B5" s="1">
        <v>2879.8928000000001</v>
      </c>
      <c r="C5" s="1">
        <v>0</v>
      </c>
      <c r="D5" s="1">
        <v>0</v>
      </c>
      <c r="E5" s="1">
        <v>0</v>
      </c>
      <c r="F5" s="1">
        <v>35188.648200000003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egorchec</dc:creator>
  <cp:lastModifiedBy>egorchec</cp:lastModifiedBy>
  <dcterms:created xsi:type="dcterms:W3CDTF">2025-03-17T05:24:34Z</dcterms:created>
  <dcterms:modified xsi:type="dcterms:W3CDTF">2025-03-17T05:32:35Z</dcterms:modified>
</cp:coreProperties>
</file>